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 2020\"/>
    </mc:Choice>
  </mc:AlternateContent>
  <xr:revisionPtr revIDLastSave="0" documentId="13_ncr:1_{640D6EAE-B119-4F5A-8EE4-13D2A109139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<sst xmlns="http://schemas.openxmlformats.org/spreadsheetml/2006/main" count="745" uniqueCount="392">
  <si>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</si>
  <si>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</si>
  <si>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</si>
  <si>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</si>
  <si>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</si>
  <si>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</si>
  <si>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</si>
  <si>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</si>
  <si>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</si>
  <si>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</si>
  <si>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</si>
  <si>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</si>
  <si>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</si>
  <si>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</si>
  <si>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</si>
  <si>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</si>
  <si>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</si>
  <si>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</si>
  <si>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</si>
  <si>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</si>
  <si>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</si>
  <si>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</si>
  <si>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</si>
  <si>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</si>
  <si>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</si>
  <si>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</si>
  <si>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</si>
  <si>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</si>
  <si>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</si>
  <si>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</si>
  <si>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</si>
  <si>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</si>
  <si>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</si>
  <si>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</si>
  <si>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</si>
  <si>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</si>
  <si>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</si>
  <si>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</si>
  <si>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</si>
  <si>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</si>
  <si>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</si>
  <si>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</si>
  <si>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</si>
  <si>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</si>
  <si>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</si>
  <si>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</si>
  <si>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</si>
  <si>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</si>
  <si>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</si>
  <si>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</si>
  <si>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</si>
  <si>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</si>
  <si>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</si>
  <si>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</si>
  <si>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</si>
  <si>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</si>
  <si>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</si>
  <si>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</si>
  <si>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</si>
  <si>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</si>
  <si>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</si>
  <si>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</si>
  <si>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</si>
  <si>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</si>
  <si>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</si>
  <si>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</si>
  <si>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</si>
  <si>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</si>
  <si>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</si>
  <si>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</si>
  <si>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</si>
  <si>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</si>
  <si>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</si>
  <si>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</si>
  <si>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</si>
  <si>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</si>
  <si>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</si>
  <si>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</si>
  <si>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</si>
  <si>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</si>
  <si>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</si>
  <si>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01-01</t>
  </si>
  <si>
    <t>Fernando</t>
  </si>
  <si>
    <t>Torre</t>
  </si>
  <si>
    <t>Silva</t>
  </si>
  <si>
    <t>Dirección General</t>
  </si>
  <si>
    <t>Calle</t>
  </si>
  <si>
    <t>Camino a la Presa</t>
  </si>
  <si>
    <t>Fraccionamiento</t>
  </si>
  <si>
    <t>Lomas 3ra. Sección</t>
  </si>
  <si>
    <t>San Luis Potosí</t>
  </si>
  <si>
    <t>fernandotorre.implan@gmail.com</t>
  </si>
  <si>
    <t>http://www.cegaipslp.org.mx/webcegaip2019.nsf/nombre_de_la_vista/69B9A2186521F41E8625846C005BAED8/$File/CV+ARQ+FERNANDO+TORRE+SILVA_Director+General.pdf</t>
  </si>
  <si>
    <t>http://www.cegaipslp.org.mx/HV2019Tres.nsf/nombre_de_la_vista/58F5161B10B83A148625846800666BCA/$File/NO+SE+GENERO.docx</t>
  </si>
  <si>
    <t>Sin nota adicional</t>
  </si>
  <si>
    <t>Gabriela</t>
  </si>
  <si>
    <t>Rodríguez</t>
  </si>
  <si>
    <t>Romero</t>
  </si>
  <si>
    <t>Unidad Administrativa</t>
  </si>
  <si>
    <t>http://www.cegaipslp.org.mx/HV2019Tres.nsf/nombre_de_la_vista/8F9F21C0F51DBDF18625846C005D108C/$File/CV+GRR.pdf</t>
  </si>
  <si>
    <t>http://www.cegaipslp.org.mx/HV2019Tres.nsf/nombre_de_la_vista/5BFCA1A7975FFC828625846D00671F9B/$File/CEDULA+GRR.pdf</t>
  </si>
  <si>
    <t>11-03</t>
  </si>
  <si>
    <t>Contralor Interno</t>
  </si>
  <si>
    <t>Víctor Manuel</t>
  </si>
  <si>
    <t>Zapata</t>
  </si>
  <si>
    <t>Estrada</t>
  </si>
  <si>
    <t>Contraloría Interna</t>
  </si>
  <si>
    <t>http://www.cegaipslp.org.mx/HV2019Tres.nsf/nombre_de_la_vista/F00B67C66BC244278625846D006300AB/$File/C.P.+Victor.pdf</t>
  </si>
  <si>
    <t>Adalberto</t>
  </si>
  <si>
    <t>Picazzo</t>
  </si>
  <si>
    <t>Cabrero</t>
  </si>
  <si>
    <t>Unidad Jurídica</t>
  </si>
  <si>
    <t>http://www.cegaipslp.org.mx/HV2019Tres.nsf/nombre_de_la_vista/6B16835624D707F68625846C005C5E9F/$File/CV+Adalberto+Picazzo+Cabrero.pdf</t>
  </si>
  <si>
    <t>Cristian Osiris</t>
  </si>
  <si>
    <t>Ibarra</t>
  </si>
  <si>
    <t>Ramos</t>
  </si>
  <si>
    <t>Unidad de Enlace y Difusión</t>
  </si>
  <si>
    <t>cristianibarra.implan@gmail.com</t>
  </si>
  <si>
    <t>http://www.cegaipslp.org.mx/HV2019Tres.nsf/nombre_de_la_vista/C1DA43A7A8E224978625846C005CA381/$File/CV+CRISTIAN+O+IBARRA.pdf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</si>
  <si>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</si>
  <si>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</si>
  <si>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</si>
  <si>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</si>
  <si>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</si>
  <si>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</si>
  <si>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</si>
  <si>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</si>
  <si>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</si>
  <si>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</si>
  <si>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</si>
  <si>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</si>
  <si>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</si>
  <si>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</si>
  <si>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</si>
  <si>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</si>
  <si>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</si>
  <si>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</si>
  <si>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</si>
  <si>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</si>
  <si>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</si>
  <si>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</si>
  <si>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</si>
  <si>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</si>
  <si>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</si>
  <si>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</si>
  <si>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</si>
  <si>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</si>
  <si>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</si>
  <si>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</si>
  <si>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</si>
  <si>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</si>
  <si>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</si>
  <si>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</si>
  <si>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</si>
  <si>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</si>
  <si>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</si>
  <si>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</si>
  <si>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</si>
  <si>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</si>
  <si>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</si>
  <si>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</si>
  <si>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</si>
  <si>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</si>
  <si>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</si>
  <si>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</si>
  <si>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</si>
  <si>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</si>
  <si>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</si>
  <si>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</si>
  <si>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</si>
  <si>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</si>
  <si>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</si>
  <si>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</si>
  <si>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</si>
  <si>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</si>
  <si>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</si>
  <si>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</si>
  <si>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</si>
  <si>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</si>
  <si>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</si>
  <si>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</si>
  <si>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</si>
  <si>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</si>
  <si>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</si>
  <si>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</si>
  <si>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</si>
  <si>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</si>
  <si>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</si>
  <si>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</si>
  <si>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</si>
  <si>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</si>
  <si>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</si>
  <si>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</si>
  <si>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</si>
  <si>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</si>
  <si>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</si>
  <si>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</si>
  <si>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</si>
  <si>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</si>
  <si>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</si>
  <si>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</si>
  <si>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</si>
  <si>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</si>
  <si>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</si>
  <si>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</si>
  <si>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</si>
  <si>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</si>
  <si>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</si>
  <si>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</si>
  <si>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</si>
  <si>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</si>
  <si>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</si>
  <si>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06-04</t>
  </si>
  <si>
    <t>07-04</t>
  </si>
  <si>
    <t>08-04</t>
  </si>
  <si>
    <t>Director General</t>
  </si>
  <si>
    <t>Jefe de Unidad</t>
  </si>
  <si>
    <t>Coordinador Técnico</t>
  </si>
  <si>
    <t>Técnico C</t>
  </si>
  <si>
    <t>Servicios Generales</t>
  </si>
  <si>
    <t>Unidad de Proyectos</t>
  </si>
  <si>
    <t>Unidad de Programas Especiales</t>
  </si>
  <si>
    <t>Mirell</t>
  </si>
  <si>
    <t>Betanzo</t>
  </si>
  <si>
    <t>Del Angel</t>
  </si>
  <si>
    <t>Guadalupe Giselle</t>
  </si>
  <si>
    <t>Zavala</t>
  </si>
  <si>
    <t>Ojeda</t>
  </si>
  <si>
    <t>Beatriz Nayelli</t>
  </si>
  <si>
    <t>Casillas</t>
  </si>
  <si>
    <t>Martínez</t>
  </si>
  <si>
    <t>Nicolás Emanuel</t>
  </si>
  <si>
    <t>Sambrana</t>
  </si>
  <si>
    <t>José Efraín</t>
  </si>
  <si>
    <t>Medrano</t>
  </si>
  <si>
    <t>Gutiérrez</t>
  </si>
  <si>
    <t>Francisco Xavier</t>
  </si>
  <si>
    <t>Alonso</t>
  </si>
  <si>
    <t>Villalobos</t>
  </si>
  <si>
    <t>Mauricio Rogelio</t>
  </si>
  <si>
    <t xml:space="preserve">Franco </t>
  </si>
  <si>
    <t>Ordaz</t>
  </si>
  <si>
    <t>Gianna Sandra</t>
  </si>
  <si>
    <t>Robledo</t>
  </si>
  <si>
    <t>Rivera</t>
  </si>
  <si>
    <t>J. Socorro</t>
  </si>
  <si>
    <t>Rosas</t>
  </si>
  <si>
    <t>Orta</t>
  </si>
  <si>
    <t>Ángel Rafael</t>
  </si>
  <si>
    <t>Ramírez</t>
  </si>
  <si>
    <t>Contreras</t>
  </si>
  <si>
    <t>Unidad de Información Pública</t>
  </si>
  <si>
    <t>Diana Sarahi</t>
  </si>
  <si>
    <t>García</t>
  </si>
  <si>
    <t>Sánchez</t>
  </si>
  <si>
    <t>Diana Paola</t>
  </si>
  <si>
    <t>Gómez</t>
  </si>
  <si>
    <t>Monreal</t>
  </si>
  <si>
    <t>Alfonso</t>
  </si>
  <si>
    <t>Nava</t>
  </si>
  <si>
    <t>López</t>
  </si>
  <si>
    <t>María José</t>
  </si>
  <si>
    <t>Campos</t>
  </si>
  <si>
    <t>Javier</t>
  </si>
  <si>
    <t>Gaitán</t>
  </si>
  <si>
    <t>Salas</t>
  </si>
  <si>
    <t>04-04</t>
  </si>
  <si>
    <t>05-04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</si>
  <si>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</si>
  <si>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</si>
  <si>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</si>
  <si>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</si>
  <si>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</si>
  <si>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</si>
  <si>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</si>
  <si>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</si>
  <si>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</si>
  <si>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</si>
  <si>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02-02</t>
  </si>
  <si>
    <t>Subdirector de Planeación</t>
  </si>
  <si>
    <t>Benjamín Fidel</t>
  </si>
  <si>
    <t>Alva</t>
  </si>
  <si>
    <t>Fuentes</t>
  </si>
  <si>
    <t>subdireccion@sanluispotosi.gob.mx</t>
  </si>
  <si>
    <t>proyectos@sanluisimplan.gob.mx</t>
  </si>
  <si>
    <t>contraloria@sanluisimplan.gob.mx</t>
  </si>
  <si>
    <t>transparencia@sanluisimplan.gob.mx</t>
  </si>
  <si>
    <t>juridico@sanluisimplan.gob.mx</t>
  </si>
  <si>
    <t>administrativo@sanluisimplan.gob.mx</t>
  </si>
  <si>
    <t>contabilidad@sanluisimplan.gob.mx</t>
  </si>
  <si>
    <t>auditoria@sanluisimplan.gob.mx</t>
  </si>
  <si>
    <t>cartografia@sanluisimplan.gob.mx</t>
  </si>
  <si>
    <t>programas@sanluisimplan.gob.mx</t>
  </si>
  <si>
    <t>asistentedireccion@sanluisimplan.gob.mx</t>
  </si>
  <si>
    <t>recepcion@sanluisimplan.gob.mx</t>
  </si>
  <si>
    <t>tproyectos@sanluisimplan.gob.mx</t>
  </si>
  <si>
    <t>alfonso_upe@sanluisimplan.gob.mx</t>
  </si>
  <si>
    <t>paola_upe@sanluisimplan.gob.mx</t>
  </si>
  <si>
    <t>diana_upe@sanluisimplan.gob.mx</t>
  </si>
  <si>
    <t>05-H</t>
  </si>
  <si>
    <t>02-H</t>
  </si>
  <si>
    <t>Honorarios Asimilables a salarios</t>
  </si>
  <si>
    <t>Mayra Lucero</t>
  </si>
  <si>
    <t>Castillo</t>
  </si>
  <si>
    <t>Moreno</t>
  </si>
  <si>
    <t>Victoria</t>
  </si>
  <si>
    <t>Rubín de Celis</t>
  </si>
  <si>
    <t>Cabrera</t>
  </si>
  <si>
    <t>Luisa</t>
  </si>
  <si>
    <t>Aldrete</t>
  </si>
  <si>
    <t>Flores Darán</t>
  </si>
  <si>
    <t>Christian Alejandro</t>
  </si>
  <si>
    <t>González</t>
  </si>
  <si>
    <t>Christopher Alexandro</t>
  </si>
  <si>
    <t>Montantes</t>
  </si>
  <si>
    <t>María Fernanda</t>
  </si>
  <si>
    <t>Cerrillo</t>
  </si>
  <si>
    <t>Eva Karen</t>
  </si>
  <si>
    <t>Galeana</t>
  </si>
  <si>
    <t>Rocha</t>
  </si>
  <si>
    <t>No tiene segundo apellido</t>
  </si>
  <si>
    <t>http://www.cegaipslp.org.mx/HV2020.nsf/nombre_de_la_vista/8D0EB208AC2C194E86258584005CFAEC/$File/Mtro.+Benjmín+Fidel+Alva+Fuentes_1)+CV.pdf</t>
  </si>
  <si>
    <t>http://www.cegaipslp.org.mx/HV2020Dos.nsf/nombre_de_la_vista/43499A595A65DA68862585FC004ECFDE/$File/Cédula+Benjamín+Alva.pdf</t>
  </si>
  <si>
    <t>http://www.cegaipslp.org.mx/HV2020.nsf/nombre_de_la_vista/9D7C48AD5782F12486258584005AFED3/$File/Mirell+Betanzo+del+Angel_1</t>
  </si>
  <si>
    <t>http://www.cegaipslp.org.mx/HV2020.nsf/nombre_de_la_vista/17181EF6886E158086258584005B3ED0/$File/Mirell+Betanzo+del+Angel_2</t>
  </si>
  <si>
    <t>http://www.cegaipslp.org.mx/HV2020.nsf/nombre_de_la_vista/90A1BD100A99843486258584005B61E4/$File/Mirell+Betanzo+del+Angel_3</t>
  </si>
  <si>
    <t>http://www.cegaipslp.org.mx/HV2020.nsf/nombre_de_la_vista/1A0DEE578F6EAA8F86258584005BC431/$File/Guadalupe+Giselle+Zavala+Ojeda_1</t>
  </si>
  <si>
    <t>http://www.cegaipslp.org.mx/HV2020.nsf/nombre_de_la_vista/1C1CEF7031CF596C86258584005BE59A/$File/Guadalupe+Giselle+Zavala+Ojeda_2</t>
  </si>
  <si>
    <t>http://www.cegaipslp.org.mx/HV2020.nsf/nombre_de_la_vista/52E9DB71FEAF2A7386258584005C09F1/$File/Guadalupe+Giselle+Zavala+Ojeda_3</t>
  </si>
  <si>
    <t>UNIDAD ADMINISTRATIVA</t>
  </si>
  <si>
    <t>http://www.cegaipslp.org.mx/HV2020Dos.nsf/nombre_de_la_vista/BF24E3093E0668428625861C0055EFEF/$File/CV+Beatriz+Nallely+Casillas+Martínez.pdf</t>
  </si>
  <si>
    <t>http://www.cegaipslp.org.mx/HV2020Dos.nsf/nombre_de_la_vista/663153D73BBB91448625861C00562D57/$File/CV+Nicolás+Emanuel+Sambrana.pdf</t>
  </si>
  <si>
    <t>http://www.cegaipslp.org.mx/HV2020Dos.nsf/nombre_de_la_vista/F634147C32F6ADAD8625861C005685F5/$File/CV+Francisco+Xavier+Alonso+Villalobos.pdf</t>
  </si>
  <si>
    <t>http://www.cegaipslp.org.mx/HV2020Dos.nsf/nombre_de_la_vista/CF21AFE3BF8B7F6E8625861C0056C7F9/$File/CV+Maucio+Rogelio+Franco+Ordaz.pdf</t>
  </si>
  <si>
    <t>http://www.cegaipslp.org.mx/HV2020Dos.nsf/nombre_de_la_vista/7D62DB25948938518625861C00583D9F/$File/CV+Gianna+Sandra+Robledo+Rivera.pdf</t>
  </si>
  <si>
    <t>http://www.cegaipslp.org.mx/HV2020Dos.nsf/nombre_de_la_vista/9D3A253949C757A18625861C0058D2EB/$File/CV+J.+Socorro+Rosas+Orta.pdf</t>
  </si>
  <si>
    <t>http://www.cegaipslp.org.mx/HV2020Dos.nsf/nombre_de_la_vista/3AD4C9D5659942138625861C005932F3/$File/CV+Angel+Rafael+Ramírez+Contreras.pdf</t>
  </si>
  <si>
    <t>http://www.cegaipslp.org.mx/HV2020Dos.nsf/nombre_de_la_vista/401D7D2A271D77DB8625861C0059BF1B/$File/CV+Diana+Sarahi+García+Sánchez.pdf</t>
  </si>
  <si>
    <t>http://www.cegaipslp.org.mx/HV2020Dos.nsf/nombre_de_la_vista/43C7B7B282F16CEC8625861C0059E534/$File/CV+Diana+Paola+Gómez+Monreal.pdf</t>
  </si>
  <si>
    <t>http://www.cegaipslp.org.mx/HV2020Dos.nsf/nombre_de_la_vista/F7F3A32C9761BD528625861C005A2CB0/$File/CV+Alfonso+Nava+López.pdf</t>
  </si>
  <si>
    <t>http://www.cegaipslp.org.mx/HV2020Dos.nsf/nombre_de_la_vista/083A54ACC83A56F08625861C005A6C0C/$File/CV+María+José+García+Campos.pdf</t>
  </si>
  <si>
    <t>http://www.cegaipslp.org.mx/HV2020Dos.nsf/nombre_de_la_vista/19501874588153CF8625861C005CB049/$File/Título+Profesional.pdf</t>
  </si>
  <si>
    <t>http://www.cegaipslp.org.mx/HV2020Dos.nsf/nombre_de_la_vista/412EA49D6C89AFE58625861C005CD6BE/$File/Cédula+Profesional.pdf</t>
  </si>
  <si>
    <t>http://www.cegaipslp.org.mx/HV2020Dos.nsf/nombre_de_la_vista/D9BD6645AB5A1A8C8625861C00610046/$File/Título.-+Mauricio+Regelio+Franco+Ordaz.pdf</t>
  </si>
  <si>
    <t>http://www.cegaipslp.org.mx/HV2020Dos.nsf/nombre_de_la_vista/AE3B2C0C72694C3A8625861C0061768E/$File/Título.-+Gianna+Sandra+Robledo+Rivera.pdf</t>
  </si>
  <si>
    <t>http://www.cegaipslp.org.mx/HV2020Dos.nsf/nombre_de_la_vista/7F7E803E70267DEB8625861C0061AE58/$File/Título.-+J.+Socorro+Rosas+Orta.pdf</t>
  </si>
  <si>
    <t>http://www.cegaipslp.org.mx/HV2020Dos.nsf/nombre_de_la_vista/1521E1DA473F2DA68625861C00620AD7/$File/Constancia.-+Angel+Rafael+Ramírez+Contreras.pdf</t>
  </si>
  <si>
    <t>http://www.cegaipslp.org.mx/HV2020Dos.nsf/nombre_de_la_vista/B2CEF1CD1C9D00C38625861C00626BBF/$File/Cédula+profesional.-+Francisco+Xavier+Alonso+Villalobos.pdf</t>
  </si>
  <si>
    <t>http://www.cegaipslp.org.mx/HV2020Dos.nsf/nombre_de_la_vista/408C53E262C80E1A8625861C00632ECC/$File/Cédula+profesional.-+Mauricio+Rogelio+Franco+Ordaz.pdf</t>
  </si>
  <si>
    <t>http://www.cegaipslp.org.mx/HV2020Dos.nsf/nombre_de_la_vista/830D2B44F44C3FB08625861C0063B9A4/$File/Constancia.-+J.+Socorro+Rosa+Orta.pdf</t>
  </si>
  <si>
    <t>http://www.cegaipslp.org.mx/HV2020Dos.nsf/nombre_de_la_vista/76298C498ABED28E8625861C006401F9/$File/Título.-Diana+Sarahí+García+Sánchez.pdf</t>
  </si>
  <si>
    <t>http://www.cegaipslp.org.mx/HV2020Dos.nsf/nombre_de_la_vista/5094097BA7DC74D98625861C00643E85/$File/Constancia.-+Diana+Sarahí+García+Sánchez.pdf</t>
  </si>
  <si>
    <t>http://www.cegaipslp.org.mx/HV2020Dos.nsf/nombre_de_la_vista/5E01410DDD60464A8625861C006475E7/$File/Título.-+Diana+Paola+Gómez+Monreal.pdf</t>
  </si>
  <si>
    <t>http://www.cegaipslp.org.mx/HV2020Dos.nsf/nombre_de_la_vista/EBA194EB2CF975DE8625861C0064A966/$File/Constancia.-+Diana+Paola+Gómez+Monreal.pdf</t>
  </si>
  <si>
    <t>http://www.cegaipslp.org.mx/HV2020Dos.nsf/nombre_de_la_vista/24194AB017C1E1878625861C0064F92B/$File/Constancia.-+Alfonso+Nava+López.pdf</t>
  </si>
  <si>
    <t>http://www.cegaipslp.org.mx/HV2020Dos.nsf/nombre_de_la_vista/8AF50DCA682C11F28625861C00653C4B/$File/Constancia.-+Beatriz+Nallely+Casillas+Martínez.pdf</t>
  </si>
  <si>
    <t>http://www.cegaipslp.org.mx/HV2020Dos.nsf/nombre_de_la_vista/41B936F576DB01E68625861C00679DAF/$File/Reconocimiento.-+María+José+García+Campos.pdf</t>
  </si>
  <si>
    <t>http://www.cegaipslp.org.mx/HV2020Dos.nsf/nombre_de_la_vista/64901D2A1C8813C68625861C0067FC4A/$File/Certificado.-+Javier+Gómez+Salas.pdf</t>
  </si>
  <si>
    <t>http://www.cegaipslp.org.mx/HV2020Dos.nsf/nombre_de_la_vista/E1D57576F9365D7C8625861C006CA220/$File/84X.pdf</t>
  </si>
  <si>
    <t>http://www.cegaipslp.org.mx/HV2020Dos.nsf/nombre_de_la_vista/290677A5F7FB74AB8625861C006D60C1/$File/Cédula+profesional.-+Luisa+Aldrete+Flores+Darán.pdf</t>
  </si>
  <si>
    <t>http://www.cegaipslp.org.mx/HV2020Dos.nsf/nombre_de_la_vista/3434D005ACB03DDD8625861C006DA911/$File/Luisa+Aldrete+Flores+Darán.pdf</t>
  </si>
  <si>
    <t>http://www.cegaipslp.org.mx/HV2020Dos.nsf/nombre_de_la_vista/2D8CACED1F97083A8625861C006E52F2/$File/Título.-+Luisa+Aldrete+Flores+Darán.pdf</t>
  </si>
  <si>
    <t>http://www.cegaipslp.org.mx/HV2020Dos.nsf/nombre_de_la_vista/2FCE3A186B8374758625861C006F5405/$File/Mayra+Lucero+Castillo+Moreno.pdf</t>
  </si>
  <si>
    <t>http://www.cegaipslp.org.mx/HV2020Dos.nsf/nombre_de_la_vista/50AB930B140200348625861C006F81C7/$File/Victoria+Rubin+de+Celis+Cabrera.pdf</t>
  </si>
  <si>
    <t>http://www.cegaipslp.org.mx/HV2020Dos.nsf/nombre_de_la_vista/30125829B34073DE8625861C006FDF4B/$File/Christian+Alejandro+González+Salas.pdf</t>
  </si>
  <si>
    <t>http://www.cegaipslp.org.mx/HV2020Dos.nsf/nombre_de_la_vista/4330F908D7CC37D68625861C007000F9/$File/Christopher+Alexander+Montantes+García.pd</t>
  </si>
  <si>
    <t>http://www.cegaipslp.org.mx/HV2020Dos.nsf/nombre_de_la_vista/C11A932C365716A48625861C00703BBA/$File/María+Fernanda+García+Cerrillo.pdf</t>
  </si>
  <si>
    <t>http://www.cegaipslp.org.mx/HV2020Dos.nsf/nombre_de_la_vista/FD8824C1563E5EE08625861C00706205/$File/Eva+Karen+Galeana+Rocha.pdf</t>
  </si>
  <si>
    <t>http://www.cegaipslp.org.mx/HV2020Dos.nsf/nombre_de_la_vista/A7B96A67B4161F568625861D00410751/$File/Titulo+Profesional+Arq.+Xavier.pdf</t>
  </si>
  <si>
    <t>http://www.cegaipslp.org.mx/HV2020Dos.nsf/nombre_de_la_vista/4EAA3888F866D0158625861D00424BF6/$File/84X_Título+Profesional.pdf</t>
  </si>
  <si>
    <t>http://www.cegaipslp.org.mx/HV2020Dos.nsf/nombre_de_la_vista/1D78A05DEEE025278625861D00426FD9/$File/84X_Cédula+Profesional.pdf</t>
  </si>
  <si>
    <t>http://www.cegaipslp.org.mx/HV2020Dos.nsf/nombre_de_la_vista/357DC6982279450E8625861D00446F84/$File/Cédula+Profesional_Lic.+Gianna+Robledo.pdf</t>
  </si>
  <si>
    <t>http://www.cegaipslp.org.mx/HV2020Dos.nsf/nombre_de_la_vista/FDFF106A1118083D8625861D005D69EE/$File/Título+Mtro.+Benjamín+Fidel+Alva.pdf</t>
  </si>
  <si>
    <t>http://www.cegaipslp.org.mx/HV2020Dos.nsf/nombre_de_la_vista/43197057580C05058625861D005DC452/$File/Constancia+Arq.+Nicolás+Emanuel+Sambrana.pdf</t>
  </si>
  <si>
    <t>http://www.cegaipslp.org.mx/HV2020Dos.nsf/nombre_de_la_vista/167AC219CD17E8368625861D005DFDBE/$File/CV+Arq.+Medrano.pdf</t>
  </si>
  <si>
    <t>José de Jesús</t>
  </si>
  <si>
    <t>Serrano</t>
  </si>
  <si>
    <t>Técnico A</t>
  </si>
  <si>
    <t>07-H</t>
  </si>
  <si>
    <t>Huerta</t>
  </si>
  <si>
    <t>02-05</t>
  </si>
  <si>
    <t>07-05</t>
  </si>
  <si>
    <t>Juan David</t>
  </si>
  <si>
    <t xml:space="preserve">Gaytán </t>
  </si>
  <si>
    <t>Villalón</t>
  </si>
  <si>
    <t>http://www.cegaipslp.org.mx/HV2020Tres.nsf/nombre_de_la_vista/D420D31A750C113C8625867D005831EF/$File/CV+Juan+David+Gaytán+Villalón.pdf</t>
  </si>
  <si>
    <t>http://www.cegaipslp.org.mx/HV2020Tres.nsf/nombre_de_la_vista/221F413306BFC7BB8625867D0058A321/$File/Cédula+profesional.-+Juan+David+Gaytán+Villalón.pdf</t>
  </si>
  <si>
    <t>http://www.cegaipslp.org.mx/HV2020Tres.nsf/nombre_de_la_vista/335DF88A37A6D1938625867D005715B9/$File/CV+JOSÉ+DE+JESÚS+GUTIERREZ+SERRANO.pdf</t>
  </si>
  <si>
    <t>http://www.cegaipslp.org.mx/HV2020Tres.nsf/nombre_de_la_vista/3BC9080D8C81D3C18625867D0057E080/$File/COMPROBANTE+DE+ESTUDIOS+DE+JOSE+DE+JESÚS+GLZ+SERRANO.pdf</t>
  </si>
  <si>
    <t>http://www.cegaipslp.org.mx/HV2020Tres.nsf/nombre_de_la_vista/4286B56E8A29E22F8625867D00597DB2/$File/Diana+Paola+HM+CV.pdf</t>
  </si>
  <si>
    <t>http://www.cegaipslp.org.mx/HV2020Tres.nsf/nombre_de_la_vista/FC15D8E2D6BABF0A8625867D0059A5EA/$File/Kardex+DIANA+Paola+Huerta.pdf</t>
  </si>
  <si>
    <t>http://www.cegaipslp.org.mx/HV2020Tres.nsf/nombre_de_la_vista/29CDE8670867D7948625867D005A3642/$File/Título+Lic.+Juan+David+Gaytán+Villalón.pdf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</si>
</sst>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1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u/>
      <sz val="11"/>
      <color rgb="FF0563C1"/>
      <name val="Calibri"/>
      <family val="2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rgb="FF0563C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/>
    <xf numFmtId="49" fontId="0" fillId="0" borderId="5" xfId="0" applyNumberFormat="1" applyFont="1" applyBorder="1" applyAlignment="1">
      <alignment horizontal="center"/>
    </xf>
    <xf numFmtId="0" fontId="0" fillId="0" borderId="0" xfId="0" applyFont="1" applyAlignment="1">
      <alignment horizontal="left"/>
    </xf>
    <xf numFmtId="0" fontId="0" fillId="0" borderId="5" xfId="0" applyFont="1" applyBorder="1" applyAlignment="1">
      <alignment horizontal="left"/>
    </xf>
    <xf numFmtId="0" fontId="0" fillId="0" borderId="0" xfId="0" applyFont="1" applyAlignment="1"/>
    <xf numFmtId="164" fontId="0" fillId="0" borderId="0" xfId="0" applyNumberFormat="1" applyFont="1" applyAlignment="1"/>
    <xf numFmtId="0" fontId="0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Alignment="1"/>
    <xf numFmtId="0" fontId="6" fillId="0" borderId="0" xfId="0" applyFont="1" applyAlignment="1"/>
    <xf numFmtId="0" fontId="2" fillId="0" borderId="0" xfId="0" applyFont="1" applyAlignment="1"/>
    <xf numFmtId="0" fontId="7" fillId="0" borderId="0" xfId="0" applyFont="1" applyAlignment="1">
      <alignment horizontal="left"/>
    </xf>
    <xf numFmtId="0" fontId="0" fillId="0" borderId="5" xfId="0" applyFont="1" applyBorder="1" applyAlignment="1">
      <alignment vertical="top"/>
    </xf>
    <xf numFmtId="0" fontId="0" fillId="0" borderId="0" xfId="0" applyFont="1" applyBorder="1" applyAlignment="1">
      <alignment vertical="top"/>
    </xf>
    <xf numFmtId="0" fontId="7" fillId="0" borderId="0" xfId="0" applyFont="1" applyBorder="1" applyAlignment="1">
      <alignment vertical="top"/>
    </xf>
    <xf numFmtId="0" fontId="7" fillId="0" borderId="0" xfId="0" applyFont="1" applyBorder="1" applyAlignment="1">
      <alignment horizontal="left" vertical="top"/>
    </xf>
    <xf numFmtId="0" fontId="7" fillId="0" borderId="0" xfId="0" applyFont="1" applyAlignment="1"/>
    <xf numFmtId="0" fontId="0" fillId="0" borderId="0" xfId="0" applyFont="1" applyFill="1" applyBorder="1" applyAlignment="1"/>
    <xf numFmtId="49" fontId="7" fillId="0" borderId="0" xfId="0" applyNumberFormat="1" applyFont="1" applyAlignment="1">
      <alignment horizontal="center"/>
    </xf>
    <xf numFmtId="0" fontId="8" fillId="0" borderId="0" xfId="1" applyAlignment="1"/>
    <xf numFmtId="0" fontId="0" fillId="0" borderId="0" xfId="0" applyFont="1" applyFill="1" applyBorder="1" applyAlignment="1">
      <alignment vertical="top"/>
    </xf>
    <xf numFmtId="0" fontId="9" fillId="0" borderId="0" xfId="0" applyFont="1"/>
    <xf numFmtId="0" fontId="10" fillId="0" borderId="0" xfId="0" applyFont="1"/>
    <xf numFmtId="0" fontId="10" fillId="4" borderId="0" xfId="0" applyFont="1" applyFill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5" fillId="0" borderId="0" xfId="0" applyFont="1"/>
    <xf numFmtId="0" fontId="8" fillId="0" borderId="0" xfId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ubdireccion@sanluispotosi.gob.mx" TargetMode="External"/><Relationship Id="rId18" Type="http://schemas.openxmlformats.org/officeDocument/2006/relationships/hyperlink" Target="mailto:contraloria@sanluisimplan.gob.mx" TargetMode="External"/><Relationship Id="rId26" Type="http://schemas.openxmlformats.org/officeDocument/2006/relationships/hyperlink" Target="mailto:asistentedireccion@sanluisimplan.gob.mx" TargetMode="External"/><Relationship Id="rId39" Type="http://schemas.openxmlformats.org/officeDocument/2006/relationships/hyperlink" Target="mailto:programas@sanluisimplan.gob.mx" TargetMode="External"/><Relationship Id="rId21" Type="http://schemas.openxmlformats.org/officeDocument/2006/relationships/hyperlink" Target="mailto:administrativo@sanluisimplan.gob.mx" TargetMode="External"/><Relationship Id="rId34" Type="http://schemas.openxmlformats.org/officeDocument/2006/relationships/hyperlink" Target="mailto:proyectos@sanluisimplan.gob.mx" TargetMode="External"/><Relationship Id="rId42" Type="http://schemas.openxmlformats.org/officeDocument/2006/relationships/hyperlink" Target="mailto:subdireccion@sanluispotosi.gob.mx" TargetMode="External"/><Relationship Id="rId47" Type="http://schemas.openxmlformats.org/officeDocument/2006/relationships/hyperlink" Target="http://www.cegaipslp.org.mx/HV2020.nsf/nombre_de_la_vista/1C1CEF7031CF596C86258584005BE59A/$File/Guadalupe+Giselle+Zavala+Ojeda_2" TargetMode="External"/><Relationship Id="rId50" Type="http://schemas.openxmlformats.org/officeDocument/2006/relationships/hyperlink" Target="http://www.cegaipslp.org.mx/HV2020Dos.nsf/nombre_de_la_vista/357DC6982279450E8625861D00446F84/$File/C&#233;dula+Profesional_Lic.+Gianna+Robledo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F00B67C66BC244278625846D006300AB/$File/C.P.+Victor.pdf" TargetMode="External"/><Relationship Id="rId12" Type="http://schemas.openxmlformats.org/officeDocument/2006/relationships/hyperlink" Target="http://www.cegaipslp.org.mx/HV2019Tres.nsf/nombre_de_la_vista/5BFCA1A7975FFC828625846D00671F9B/$File/CEDULA+GRR.pdf" TargetMode="External"/><Relationship Id="rId17" Type="http://schemas.openxmlformats.org/officeDocument/2006/relationships/hyperlink" Target="http://www.cegaipslp.org.mx/HV2019Tres.nsf/nombre_de_la_vista/58F5161B10B83A148625846800666BCA/$File/NO+SE+GENERO.docx" TargetMode="External"/><Relationship Id="rId25" Type="http://schemas.openxmlformats.org/officeDocument/2006/relationships/hyperlink" Target="mailto:programas@sanluisimplan.gob.mx" TargetMode="External"/><Relationship Id="rId33" Type="http://schemas.openxmlformats.org/officeDocument/2006/relationships/hyperlink" Target="mailto:diana_upe@sanluisimplan.gob.mx" TargetMode="External"/><Relationship Id="rId38" Type="http://schemas.openxmlformats.org/officeDocument/2006/relationships/hyperlink" Target="mailto:programas@sanluisimplan.gob.mx" TargetMode="External"/><Relationship Id="rId46" Type="http://schemas.openxmlformats.org/officeDocument/2006/relationships/hyperlink" Target="http://www.cegaipslp.org.mx/HV2020.nsf/nombre_de_la_vista/1A0DEE578F6EAA8F86258584005BC431/$File/Guadalupe+Giselle+Zavala+Ojeda_1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6" Type="http://schemas.openxmlformats.org/officeDocument/2006/relationships/hyperlink" Target="http://www.cegaipslp.org.mx/HV2019Tres.nsf/nombre_de_la_vista/58F5161B10B83A148625846800666BCA/$File/NO+SE+GENERO.docx" TargetMode="External"/><Relationship Id="rId20" Type="http://schemas.openxmlformats.org/officeDocument/2006/relationships/hyperlink" Target="mailto:juridico@sanluisimplan.gob.mx" TargetMode="External"/><Relationship Id="rId29" Type="http://schemas.openxmlformats.org/officeDocument/2006/relationships/hyperlink" Target="mailto:recepcion@sanluisimplan.gob.mx" TargetMode="External"/><Relationship Id="rId41" Type="http://schemas.openxmlformats.org/officeDocument/2006/relationships/hyperlink" Target="mailto:programas@sanluisimplan.gob.mx" TargetMode="External"/><Relationship Id="rId54" Type="http://schemas.openxmlformats.org/officeDocument/2006/relationships/hyperlink" Target="mailto:juridico@sanluisimplan.gob.mx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24" Type="http://schemas.openxmlformats.org/officeDocument/2006/relationships/hyperlink" Target="mailto:cartografia@sanluisimplan.gob.mx" TargetMode="External"/><Relationship Id="rId32" Type="http://schemas.openxmlformats.org/officeDocument/2006/relationships/hyperlink" Target="mailto:paola_upe@sanluisimplan.gob.mx" TargetMode="External"/><Relationship Id="rId37" Type="http://schemas.openxmlformats.org/officeDocument/2006/relationships/hyperlink" Target="mailto:programas@sanluisimplan.gob.mx" TargetMode="External"/><Relationship Id="rId40" Type="http://schemas.openxmlformats.org/officeDocument/2006/relationships/hyperlink" Target="mailto:programas@sanluisimplan.gob.mx" TargetMode="External"/><Relationship Id="rId45" Type="http://schemas.openxmlformats.org/officeDocument/2006/relationships/hyperlink" Target="http://www.cegaipslp.org.mx/HV2020.nsf/nombre_de_la_vista/90A1BD100A99843486258584005B61E4/$File/Mirell+Betanzo+del+Angel_3" TargetMode="External"/><Relationship Id="rId53" Type="http://schemas.openxmlformats.org/officeDocument/2006/relationships/hyperlink" Target="mailto:subdireccion@sanluispotosi.gob.m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15" Type="http://schemas.openxmlformats.org/officeDocument/2006/relationships/hyperlink" Target="http://www.cegaipslp.org.mx/HV2019Tres.nsf/nombre_de_la_vista/F00B67C66BC244278625846D006300AB/$File/C.P.+Victor.pdf" TargetMode="External"/><Relationship Id="rId23" Type="http://schemas.openxmlformats.org/officeDocument/2006/relationships/hyperlink" Target="mailto:auditoria@sanluisimplan.gob.mx" TargetMode="External"/><Relationship Id="rId28" Type="http://schemas.openxmlformats.org/officeDocument/2006/relationships/hyperlink" Target="mailto:recepcion@sanluisimplan.gob.mx" TargetMode="External"/><Relationship Id="rId36" Type="http://schemas.openxmlformats.org/officeDocument/2006/relationships/hyperlink" Target="mailto:programas@sanluisimplan.gob.mx" TargetMode="External"/><Relationship Id="rId49" Type="http://schemas.openxmlformats.org/officeDocument/2006/relationships/hyperlink" Target="http://www.cegaipslp.org.mx/HV2020Dos.nsf/nombre_de_la_vista/B2CEF1CD1C9D00C38625861C00626BBF/$File/C&#233;dula+profesional.-+Francisco+Xavier+Alonso+Villalobos.pdf" TargetMode="External"/><Relationship Id="rId10" Type="http://schemas.openxmlformats.org/officeDocument/2006/relationships/hyperlink" Target="http://www.cegaipslp.org.mx/HV2019Tres.nsf/nombre_de_la_vista/8F9F21C0F51DBDF18625846C005D108C/$File/CV+GRR.pdf" TargetMode="External"/><Relationship Id="rId19" Type="http://schemas.openxmlformats.org/officeDocument/2006/relationships/hyperlink" Target="mailto:transparencia@sanluisimplan.gob.mx" TargetMode="External"/><Relationship Id="rId31" Type="http://schemas.openxmlformats.org/officeDocument/2006/relationships/hyperlink" Target="mailto:alfonso_upe@sanluisimplan.gob.mx" TargetMode="External"/><Relationship Id="rId44" Type="http://schemas.openxmlformats.org/officeDocument/2006/relationships/hyperlink" Target="http://www.cegaipslp.org.mx/HV2020.nsf/nombre_de_la_vista/17181EF6886E158086258584005B3ED0/$File/Mirell+Betanzo+del+Angel_2" TargetMode="External"/><Relationship Id="rId52" Type="http://schemas.openxmlformats.org/officeDocument/2006/relationships/hyperlink" Target="mailto:juridico@sanluisimplan.gob.mx" TargetMode="External"/><Relationship Id="rId4" Type="http://schemas.openxmlformats.org/officeDocument/2006/relationships/hyperlink" Target="http://www.cegaipslp.org.mx/HV2019Tres.nsf/nombre_de_la_vista/6B16835624D707F68625846C005C5E9F/$File/CV+Adalberto+Picazzo+Cabrero.pdf" TargetMode="External"/><Relationship Id="rId9" Type="http://schemas.openxmlformats.org/officeDocument/2006/relationships/hyperlink" Target="http://www.cegaipslp.org.mx/HV2019Tres.nsf/nombre_de_la_vista/58F5161B10B83A148625846800666BCA/$File/NO+SE+GENERO.docx" TargetMode="External"/><Relationship Id="rId14" Type="http://schemas.openxmlformats.org/officeDocument/2006/relationships/hyperlink" Target="mailto:proyectos@sanluisimplan.gob.mx" TargetMode="External"/><Relationship Id="rId22" Type="http://schemas.openxmlformats.org/officeDocument/2006/relationships/hyperlink" Target="mailto:contabilidad@sanluisimplan.gob.mx" TargetMode="External"/><Relationship Id="rId27" Type="http://schemas.openxmlformats.org/officeDocument/2006/relationships/hyperlink" Target="mailto:recepcion@sanluisimplan.gob.mx" TargetMode="External"/><Relationship Id="rId30" Type="http://schemas.openxmlformats.org/officeDocument/2006/relationships/hyperlink" Target="mailto:tproyectos@sanluisimplan.gob.mx" TargetMode="External"/><Relationship Id="rId35" Type="http://schemas.openxmlformats.org/officeDocument/2006/relationships/hyperlink" Target="mailto:programas@sanluisimplan.gob.mx" TargetMode="External"/><Relationship Id="rId43" Type="http://schemas.openxmlformats.org/officeDocument/2006/relationships/hyperlink" Target="http://www.cegaipslp.org.mx/HV2020.nsf/nombre_de_la_vista/9D7C48AD5782F12486258584005AFED3/$File/Mirell+Betanzo+del+Angel_1" TargetMode="External"/><Relationship Id="rId48" Type="http://schemas.openxmlformats.org/officeDocument/2006/relationships/hyperlink" Target="http://www.cegaipslp.org.mx/HV2020.nsf/nombre_de_la_vista/52E9DB71FEAF2A7386258584005C09F1/$File/Guadalupe+Giselle+Zavala+Ojeda_3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Relationship Id="rId51" Type="http://schemas.openxmlformats.org/officeDocument/2006/relationships/hyperlink" Target="mailto:subdireccion@sanluispotosi.gob.m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9"/>
  <sheetViews>
    <sheetView tabSelected="1" topLeftCell="A2" zoomScale="110" zoomScaleNormal="110" workbookViewId="0">
      <selection activeCell="A8" sqref="A8"/>
    </sheetView>
  </sheetViews>
  <sheetFormatPr baseColWidth="10" defaultColWidth="14.42578125" defaultRowHeight="15" customHeight="1" x14ac:dyDescent="0.25"/>
  <cols>
    <col min="1" max="1" width="13.42578125" customWidth="1"/>
    <col min="2" max="2" width="36.42578125" customWidth="1"/>
    <col min="3" max="3" width="38.5703125" customWidth="1"/>
    <col min="4" max="4" width="21" customWidth="1"/>
    <col min="5" max="5" width="26.85546875" customWidth="1"/>
    <col min="6" max="6" width="29.7109375" customWidth="1"/>
    <col min="7" max="7" width="35.7109375" customWidth="1"/>
    <col min="8" max="8" width="37.5703125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5703125" bestFit="1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47.5703125" customWidth="1"/>
    <col min="31" max="31" width="17.5703125" customWidth="1"/>
    <col min="32" max="32" width="20" customWidth="1"/>
    <col min="33" max="33" width="19.42578125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3"/>
    </row>
    <row r="3" spans="1:33" x14ac:dyDescent="0.25">
      <c r="A3" s="34" t="s">
        <v>4</v>
      </c>
      <c r="B3" s="32"/>
      <c r="C3" s="33"/>
      <c r="D3" s="34" t="s">
        <v>5</v>
      </c>
      <c r="E3" s="32"/>
      <c r="F3" s="33"/>
      <c r="G3" s="34" t="s">
        <v>6</v>
      </c>
      <c r="H3" s="32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7">
        <v>2020</v>
      </c>
      <c r="B8" s="28">
        <v>44136</v>
      </c>
      <c r="C8" s="28">
        <v>44165</v>
      </c>
      <c r="D8" s="4" t="s">
        <v>81</v>
      </c>
      <c r="E8" s="15" t="s">
        <v>215</v>
      </c>
      <c r="F8" s="6" t="s">
        <v>82</v>
      </c>
      <c r="G8" s="5" t="s">
        <v>83</v>
      </c>
      <c r="H8" s="7" t="s">
        <v>84</v>
      </c>
      <c r="I8" s="15" t="s">
        <v>85</v>
      </c>
      <c r="J8" s="8">
        <v>43391</v>
      </c>
      <c r="K8" s="7" t="s">
        <v>86</v>
      </c>
      <c r="L8" s="7" t="s">
        <v>87</v>
      </c>
      <c r="M8" s="9">
        <v>1555</v>
      </c>
      <c r="N8" s="7">
        <v>0</v>
      </c>
      <c r="O8" s="7" t="s">
        <v>88</v>
      </c>
      <c r="P8" s="7" t="s">
        <v>89</v>
      </c>
      <c r="Q8" s="10">
        <v>1</v>
      </c>
      <c r="R8" s="7" t="s">
        <v>90</v>
      </c>
      <c r="S8" s="2">
        <v>28</v>
      </c>
      <c r="T8" s="7" t="s">
        <v>90</v>
      </c>
      <c r="U8" s="2">
        <v>24</v>
      </c>
      <c r="V8" s="7" t="s">
        <v>90</v>
      </c>
      <c r="W8" s="9">
        <v>78216</v>
      </c>
      <c r="X8" s="9">
        <v>8141630</v>
      </c>
      <c r="Y8" s="9">
        <v>102</v>
      </c>
      <c r="Z8" s="11" t="s">
        <v>91</v>
      </c>
      <c r="AA8" s="12" t="s">
        <v>92</v>
      </c>
      <c r="AB8" s="12" t="s">
        <v>93</v>
      </c>
      <c r="AC8" s="12" t="s">
        <v>93</v>
      </c>
      <c r="AD8" s="27" t="s">
        <v>329</v>
      </c>
      <c r="AE8" s="28">
        <v>44270</v>
      </c>
      <c r="AF8" s="28">
        <v>44242</v>
      </c>
      <c r="AG8" s="13" t="s">
        <v>94</v>
      </c>
    </row>
    <row r="9" spans="1:33" s="7" customFormat="1" ht="15" customHeight="1" x14ac:dyDescent="0.25">
      <c r="A9" s="27">
        <v>2020</v>
      </c>
      <c r="B9" s="28">
        <v>44136</v>
      </c>
      <c r="C9" s="28">
        <v>44165</v>
      </c>
      <c r="D9" s="21" t="s">
        <v>278</v>
      </c>
      <c r="E9" s="17" t="s">
        <v>279</v>
      </c>
      <c r="F9" s="9" t="s">
        <v>280</v>
      </c>
      <c r="G9" s="9" t="s">
        <v>281</v>
      </c>
      <c r="H9" s="20" t="s">
        <v>282</v>
      </c>
      <c r="I9" s="16" t="s">
        <v>221</v>
      </c>
      <c r="J9" s="3">
        <v>43831</v>
      </c>
      <c r="K9" s="7" t="s">
        <v>86</v>
      </c>
      <c r="L9" s="7" t="s">
        <v>87</v>
      </c>
      <c r="M9" s="9">
        <v>1555</v>
      </c>
      <c r="N9" s="7">
        <v>0</v>
      </c>
      <c r="O9" s="7" t="s">
        <v>88</v>
      </c>
      <c r="P9" s="7" t="s">
        <v>89</v>
      </c>
      <c r="Q9" s="10">
        <v>1</v>
      </c>
      <c r="R9" s="7" t="s">
        <v>90</v>
      </c>
      <c r="S9" s="2">
        <v>28</v>
      </c>
      <c r="T9" s="7" t="s">
        <v>90</v>
      </c>
      <c r="U9" s="2">
        <v>24</v>
      </c>
      <c r="V9" s="7" t="s">
        <v>90</v>
      </c>
      <c r="W9" s="9">
        <v>78216</v>
      </c>
      <c r="X9" s="9">
        <v>8141630</v>
      </c>
      <c r="Y9" s="9">
        <v>106</v>
      </c>
      <c r="Z9" s="22" t="s">
        <v>283</v>
      </c>
      <c r="AA9" s="24" t="s">
        <v>321</v>
      </c>
      <c r="AB9" s="12" t="s">
        <v>372</v>
      </c>
      <c r="AC9" s="25" t="s">
        <v>322</v>
      </c>
      <c r="AD9" s="27" t="s">
        <v>329</v>
      </c>
      <c r="AE9" s="28">
        <v>44270</v>
      </c>
      <c r="AF9" s="28">
        <v>44242</v>
      </c>
      <c r="AG9" s="13" t="s">
        <v>94</v>
      </c>
    </row>
    <row r="10" spans="1:33" s="7" customFormat="1" x14ac:dyDescent="0.25">
      <c r="A10" s="27">
        <v>2020</v>
      </c>
      <c r="B10" s="28">
        <v>44136</v>
      </c>
      <c r="C10" s="28">
        <v>44165</v>
      </c>
      <c r="D10" s="21" t="s">
        <v>101</v>
      </c>
      <c r="E10" s="16" t="s">
        <v>102</v>
      </c>
      <c r="F10" s="9" t="s">
        <v>103</v>
      </c>
      <c r="G10" s="9" t="s">
        <v>104</v>
      </c>
      <c r="H10" s="7" t="s">
        <v>105</v>
      </c>
      <c r="I10" s="16" t="s">
        <v>106</v>
      </c>
      <c r="J10" s="8">
        <v>43391</v>
      </c>
      <c r="K10" s="7" t="s">
        <v>86</v>
      </c>
      <c r="L10" s="7" t="s">
        <v>87</v>
      </c>
      <c r="M10" s="9">
        <v>1555</v>
      </c>
      <c r="N10" s="7">
        <v>0</v>
      </c>
      <c r="O10" s="7" t="s">
        <v>88</v>
      </c>
      <c r="P10" s="7" t="s">
        <v>89</v>
      </c>
      <c r="Q10" s="10">
        <v>1</v>
      </c>
      <c r="R10" s="7" t="s">
        <v>90</v>
      </c>
      <c r="S10" s="2">
        <v>28</v>
      </c>
      <c r="T10" s="7" t="s">
        <v>90</v>
      </c>
      <c r="U10" s="2">
        <v>24</v>
      </c>
      <c r="V10" s="7" t="s">
        <v>90</v>
      </c>
      <c r="W10" s="9">
        <v>78216</v>
      </c>
      <c r="X10" s="9">
        <v>8141630</v>
      </c>
      <c r="Y10" s="9">
        <v>103</v>
      </c>
      <c r="Z10" s="22" t="s">
        <v>285</v>
      </c>
      <c r="AA10" s="12" t="s">
        <v>107</v>
      </c>
      <c r="AB10" s="12" t="s">
        <v>93</v>
      </c>
      <c r="AC10" s="12" t="s">
        <v>93</v>
      </c>
      <c r="AD10" s="27" t="s">
        <v>329</v>
      </c>
      <c r="AE10" s="28">
        <v>44270</v>
      </c>
      <c r="AF10" s="28">
        <v>44242</v>
      </c>
      <c r="AG10" s="13" t="s">
        <v>94</v>
      </c>
    </row>
    <row r="11" spans="1:33" s="7" customFormat="1" x14ac:dyDescent="0.25">
      <c r="A11" s="27">
        <v>2020</v>
      </c>
      <c r="B11" s="28">
        <v>44136</v>
      </c>
      <c r="C11" s="28">
        <v>44165</v>
      </c>
      <c r="D11" s="21" t="s">
        <v>266</v>
      </c>
      <c r="E11" s="16" t="s">
        <v>216</v>
      </c>
      <c r="F11" s="14" t="s">
        <v>222</v>
      </c>
      <c r="G11" s="14" t="s">
        <v>223</v>
      </c>
      <c r="H11" s="20" t="s">
        <v>224</v>
      </c>
      <c r="I11" s="16" t="s">
        <v>220</v>
      </c>
      <c r="J11" s="3">
        <v>43831</v>
      </c>
      <c r="K11" s="7" t="s">
        <v>86</v>
      </c>
      <c r="L11" s="7" t="s">
        <v>87</v>
      </c>
      <c r="M11" s="9">
        <v>1555</v>
      </c>
      <c r="N11" s="7">
        <v>0</v>
      </c>
      <c r="O11" s="7" t="s">
        <v>88</v>
      </c>
      <c r="P11" s="7" t="s">
        <v>89</v>
      </c>
      <c r="Q11" s="10">
        <v>1</v>
      </c>
      <c r="R11" s="7" t="s">
        <v>90</v>
      </c>
      <c r="S11" s="2">
        <v>28</v>
      </c>
      <c r="T11" s="7" t="s">
        <v>90</v>
      </c>
      <c r="U11" s="2">
        <v>24</v>
      </c>
      <c r="V11" s="7" t="s">
        <v>90</v>
      </c>
      <c r="W11" s="9">
        <v>78216</v>
      </c>
      <c r="X11" s="9">
        <v>8141630</v>
      </c>
      <c r="Y11" s="9">
        <v>105</v>
      </c>
      <c r="Z11" s="22" t="s">
        <v>284</v>
      </c>
      <c r="AA11" s="26" t="s">
        <v>323</v>
      </c>
      <c r="AB11" s="26" t="s">
        <v>324</v>
      </c>
      <c r="AC11" s="26" t="s">
        <v>325</v>
      </c>
      <c r="AD11" s="27" t="s">
        <v>329</v>
      </c>
      <c r="AE11" s="28">
        <v>44270</v>
      </c>
      <c r="AF11" s="28">
        <v>44242</v>
      </c>
      <c r="AG11" s="13" t="s">
        <v>94</v>
      </c>
    </row>
    <row r="12" spans="1:33" x14ac:dyDescent="0.25">
      <c r="A12" s="27">
        <v>2020</v>
      </c>
      <c r="B12" s="28">
        <v>44136</v>
      </c>
      <c r="C12" s="28">
        <v>44165</v>
      </c>
      <c r="D12" s="21" t="s">
        <v>267</v>
      </c>
      <c r="E12" s="16" t="s">
        <v>216</v>
      </c>
      <c r="F12" s="14" t="s">
        <v>225</v>
      </c>
      <c r="G12" s="14" t="s">
        <v>226</v>
      </c>
      <c r="H12" s="20" t="s">
        <v>227</v>
      </c>
      <c r="I12" s="16" t="s">
        <v>221</v>
      </c>
      <c r="J12" s="3">
        <v>43831</v>
      </c>
      <c r="K12" s="7" t="s">
        <v>86</v>
      </c>
      <c r="L12" s="7" t="s">
        <v>87</v>
      </c>
      <c r="M12" s="9">
        <v>1555</v>
      </c>
      <c r="N12" s="7">
        <v>0</v>
      </c>
      <c r="O12" s="7" t="s">
        <v>88</v>
      </c>
      <c r="P12" s="7" t="s">
        <v>89</v>
      </c>
      <c r="Q12" s="10">
        <v>1</v>
      </c>
      <c r="R12" s="7" t="s">
        <v>90</v>
      </c>
      <c r="S12" s="2">
        <v>28</v>
      </c>
      <c r="T12" s="7" t="s">
        <v>90</v>
      </c>
      <c r="U12" s="2">
        <v>24</v>
      </c>
      <c r="V12" s="7" t="s">
        <v>90</v>
      </c>
      <c r="W12" s="9">
        <v>78216</v>
      </c>
      <c r="X12" s="9">
        <v>8141630</v>
      </c>
      <c r="Y12" s="9">
        <v>111</v>
      </c>
      <c r="Z12" s="22" t="s">
        <v>292</v>
      </c>
      <c r="AA12" s="26" t="s">
        <v>326</v>
      </c>
      <c r="AB12" s="26" t="s">
        <v>327</v>
      </c>
      <c r="AC12" s="26" t="s">
        <v>328</v>
      </c>
      <c r="AD12" s="27" t="s">
        <v>329</v>
      </c>
      <c r="AE12" s="28">
        <v>44270</v>
      </c>
      <c r="AF12" s="28">
        <v>44242</v>
      </c>
      <c r="AG12" s="13" t="s">
        <v>94</v>
      </c>
    </row>
    <row r="13" spans="1:33" x14ac:dyDescent="0.25">
      <c r="A13" s="27">
        <v>2020</v>
      </c>
      <c r="B13" s="28">
        <v>44136</v>
      </c>
      <c r="C13" s="28">
        <v>44165</v>
      </c>
      <c r="D13" s="21" t="s">
        <v>212</v>
      </c>
      <c r="E13" s="16" t="s">
        <v>216</v>
      </c>
      <c r="F13" s="9" t="s">
        <v>95</v>
      </c>
      <c r="G13" s="9" t="s">
        <v>96</v>
      </c>
      <c r="H13" s="7" t="s">
        <v>97</v>
      </c>
      <c r="I13" s="16" t="s">
        <v>98</v>
      </c>
      <c r="J13" s="3">
        <v>43466</v>
      </c>
      <c r="K13" s="7" t="s">
        <v>86</v>
      </c>
      <c r="L13" s="7" t="s">
        <v>87</v>
      </c>
      <c r="M13" s="9">
        <v>1555</v>
      </c>
      <c r="N13" s="7">
        <v>0</v>
      </c>
      <c r="O13" s="7" t="s">
        <v>88</v>
      </c>
      <c r="P13" s="7" t="s">
        <v>89</v>
      </c>
      <c r="Q13" s="10">
        <v>1</v>
      </c>
      <c r="R13" s="7" t="s">
        <v>90</v>
      </c>
      <c r="S13" s="2">
        <v>28</v>
      </c>
      <c r="T13" s="7" t="s">
        <v>90</v>
      </c>
      <c r="U13" s="2">
        <v>24</v>
      </c>
      <c r="V13" s="7" t="s">
        <v>90</v>
      </c>
      <c r="W13" s="9">
        <v>78216</v>
      </c>
      <c r="X13" s="9">
        <v>8141630</v>
      </c>
      <c r="Y13" s="9">
        <v>104</v>
      </c>
      <c r="Z13" s="22" t="s">
        <v>288</v>
      </c>
      <c r="AA13" s="12" t="s">
        <v>99</v>
      </c>
      <c r="AB13" s="12" t="s">
        <v>93</v>
      </c>
      <c r="AC13" s="12" t="s">
        <v>100</v>
      </c>
      <c r="AD13" s="27" t="s">
        <v>329</v>
      </c>
      <c r="AE13" s="28">
        <v>44270</v>
      </c>
      <c r="AF13" s="28">
        <v>44242</v>
      </c>
      <c r="AG13" s="13" t="s">
        <v>94</v>
      </c>
    </row>
    <row r="14" spans="1:33" x14ac:dyDescent="0.25">
      <c r="A14" s="27">
        <v>2020</v>
      </c>
      <c r="B14" s="28">
        <v>44136</v>
      </c>
      <c r="C14" s="28">
        <v>44165</v>
      </c>
      <c r="D14" s="21" t="s">
        <v>213</v>
      </c>
      <c r="E14" s="16" t="s">
        <v>216</v>
      </c>
      <c r="F14" s="9" t="s">
        <v>108</v>
      </c>
      <c r="G14" s="9" t="s">
        <v>109</v>
      </c>
      <c r="H14" s="7" t="s">
        <v>110</v>
      </c>
      <c r="I14" s="16" t="s">
        <v>111</v>
      </c>
      <c r="J14" s="3">
        <v>43466</v>
      </c>
      <c r="K14" s="7" t="s">
        <v>86</v>
      </c>
      <c r="L14" s="7" t="s">
        <v>87</v>
      </c>
      <c r="M14" s="9">
        <v>1555</v>
      </c>
      <c r="N14" s="7">
        <v>0</v>
      </c>
      <c r="O14" s="7" t="s">
        <v>88</v>
      </c>
      <c r="P14" s="7" t="s">
        <v>89</v>
      </c>
      <c r="Q14" s="10">
        <v>1</v>
      </c>
      <c r="R14" s="7" t="s">
        <v>90</v>
      </c>
      <c r="S14" s="2">
        <v>28</v>
      </c>
      <c r="T14" s="7" t="s">
        <v>90</v>
      </c>
      <c r="U14" s="2">
        <v>24</v>
      </c>
      <c r="V14" s="7" t="s">
        <v>90</v>
      </c>
      <c r="W14" s="9">
        <v>78216</v>
      </c>
      <c r="X14" s="9">
        <v>8141630</v>
      </c>
      <c r="Y14" s="9">
        <v>107</v>
      </c>
      <c r="Z14" s="22" t="s">
        <v>287</v>
      </c>
      <c r="AA14" s="12" t="s">
        <v>112</v>
      </c>
      <c r="AB14" s="12" t="s">
        <v>93</v>
      </c>
      <c r="AC14" s="12" t="s">
        <v>93</v>
      </c>
      <c r="AD14" s="27" t="s">
        <v>329</v>
      </c>
      <c r="AE14" s="28">
        <v>44270</v>
      </c>
      <c r="AF14" s="28">
        <v>44242</v>
      </c>
      <c r="AG14" s="13" t="s">
        <v>94</v>
      </c>
    </row>
    <row r="15" spans="1:33" x14ac:dyDescent="0.25">
      <c r="A15" s="27">
        <v>2020</v>
      </c>
      <c r="B15" s="28">
        <v>44136</v>
      </c>
      <c r="C15" s="28">
        <v>44165</v>
      </c>
      <c r="D15" s="21" t="s">
        <v>214</v>
      </c>
      <c r="E15" s="16" t="s">
        <v>216</v>
      </c>
      <c r="F15" s="9" t="s">
        <v>113</v>
      </c>
      <c r="G15" s="9" t="s">
        <v>114</v>
      </c>
      <c r="H15" s="7" t="s">
        <v>115</v>
      </c>
      <c r="I15" s="16" t="s">
        <v>116</v>
      </c>
      <c r="J15" s="3">
        <v>43466</v>
      </c>
      <c r="K15" s="7" t="s">
        <v>86</v>
      </c>
      <c r="L15" s="7" t="s">
        <v>87</v>
      </c>
      <c r="M15" s="9">
        <v>1555</v>
      </c>
      <c r="N15" s="7">
        <v>0</v>
      </c>
      <c r="O15" s="7" t="s">
        <v>88</v>
      </c>
      <c r="P15" s="7" t="s">
        <v>89</v>
      </c>
      <c r="Q15" s="10">
        <v>1</v>
      </c>
      <c r="R15" s="7" t="s">
        <v>90</v>
      </c>
      <c r="S15" s="2">
        <v>28</v>
      </c>
      <c r="T15" s="7" t="s">
        <v>90</v>
      </c>
      <c r="U15" s="2">
        <v>24</v>
      </c>
      <c r="V15" s="7" t="s">
        <v>90</v>
      </c>
      <c r="W15" s="9">
        <v>78216</v>
      </c>
      <c r="X15" s="9">
        <v>8141630</v>
      </c>
      <c r="Y15" s="9">
        <v>108</v>
      </c>
      <c r="Z15" s="11" t="s">
        <v>117</v>
      </c>
      <c r="AA15" s="12" t="s">
        <v>118</v>
      </c>
      <c r="AB15" s="12" t="s">
        <v>93</v>
      </c>
      <c r="AC15" s="12" t="s">
        <v>93</v>
      </c>
      <c r="AD15" s="27" t="s">
        <v>329</v>
      </c>
      <c r="AE15" s="28">
        <v>44270</v>
      </c>
      <c r="AF15" s="28">
        <v>44242</v>
      </c>
      <c r="AG15" s="13" t="s">
        <v>94</v>
      </c>
    </row>
    <row r="16" spans="1:33" ht="15" customHeight="1" x14ac:dyDescent="0.25">
      <c r="A16" s="27">
        <v>2020</v>
      </c>
      <c r="B16" s="28">
        <v>44136</v>
      </c>
      <c r="C16" s="28">
        <v>44165</v>
      </c>
      <c r="D16" s="21" t="s">
        <v>268</v>
      </c>
      <c r="E16" s="16" t="s">
        <v>217</v>
      </c>
      <c r="F16" s="9" t="s">
        <v>228</v>
      </c>
      <c r="G16" s="9" t="s">
        <v>229</v>
      </c>
      <c r="H16" s="7" t="s">
        <v>230</v>
      </c>
      <c r="I16" s="16" t="s">
        <v>85</v>
      </c>
      <c r="J16" s="3">
        <v>43831</v>
      </c>
      <c r="K16" s="7" t="s">
        <v>86</v>
      </c>
      <c r="L16" s="7" t="s">
        <v>87</v>
      </c>
      <c r="M16" s="9">
        <v>1555</v>
      </c>
      <c r="N16" s="7">
        <v>0</v>
      </c>
      <c r="O16" s="7" t="s">
        <v>88</v>
      </c>
      <c r="P16" s="7" t="s">
        <v>89</v>
      </c>
      <c r="Q16" s="10">
        <v>1</v>
      </c>
      <c r="R16" s="7" t="s">
        <v>90</v>
      </c>
      <c r="S16" s="2">
        <v>28</v>
      </c>
      <c r="T16" s="7" t="s">
        <v>90</v>
      </c>
      <c r="U16" s="2">
        <v>24</v>
      </c>
      <c r="V16" s="7" t="s">
        <v>90</v>
      </c>
      <c r="W16" s="9">
        <v>78216</v>
      </c>
      <c r="X16" s="9">
        <v>8141630</v>
      </c>
      <c r="Y16" s="9">
        <v>109</v>
      </c>
      <c r="Z16" s="22" t="s">
        <v>293</v>
      </c>
      <c r="AA16" s="12" t="s">
        <v>330</v>
      </c>
      <c r="AB16" s="12" t="s">
        <v>355</v>
      </c>
      <c r="AC16" s="12" t="s">
        <v>355</v>
      </c>
      <c r="AD16" s="27" t="s">
        <v>329</v>
      </c>
      <c r="AE16" s="28">
        <v>44270</v>
      </c>
      <c r="AF16" s="28">
        <v>44242</v>
      </c>
      <c r="AG16" s="13" t="s">
        <v>94</v>
      </c>
    </row>
    <row r="17" spans="1:33" s="7" customFormat="1" ht="15" customHeight="1" x14ac:dyDescent="0.25">
      <c r="A17" s="27">
        <v>2020</v>
      </c>
      <c r="B17" s="28">
        <v>44136</v>
      </c>
      <c r="C17" s="28">
        <v>44165</v>
      </c>
      <c r="D17" s="21" t="s">
        <v>269</v>
      </c>
      <c r="E17" s="16" t="s">
        <v>217</v>
      </c>
      <c r="F17" s="9" t="s">
        <v>231</v>
      </c>
      <c r="G17" s="9" t="s">
        <v>232</v>
      </c>
      <c r="H17" s="7" t="s">
        <v>320</v>
      </c>
      <c r="I17" s="16" t="s">
        <v>220</v>
      </c>
      <c r="J17" s="3">
        <v>43831</v>
      </c>
      <c r="K17" s="7" t="s">
        <v>86</v>
      </c>
      <c r="L17" s="7" t="s">
        <v>87</v>
      </c>
      <c r="M17" s="9">
        <v>1555</v>
      </c>
      <c r="N17" s="7">
        <v>0</v>
      </c>
      <c r="O17" s="7" t="s">
        <v>88</v>
      </c>
      <c r="P17" s="7" t="s">
        <v>89</v>
      </c>
      <c r="Q17" s="10">
        <v>1</v>
      </c>
      <c r="R17" s="7" t="s">
        <v>90</v>
      </c>
      <c r="S17" s="2">
        <v>28</v>
      </c>
      <c r="T17" s="7" t="s">
        <v>90</v>
      </c>
      <c r="U17" s="2">
        <v>24</v>
      </c>
      <c r="V17" s="7" t="s">
        <v>90</v>
      </c>
      <c r="W17" s="9">
        <v>78216</v>
      </c>
      <c r="X17" s="9">
        <v>8141630</v>
      </c>
      <c r="Y17" s="9">
        <v>105</v>
      </c>
      <c r="Z17" s="22" t="s">
        <v>284</v>
      </c>
      <c r="AA17" s="12" t="s">
        <v>331</v>
      </c>
      <c r="AB17" s="12" t="s">
        <v>373</v>
      </c>
      <c r="AC17" s="12" t="s">
        <v>373</v>
      </c>
      <c r="AD17" s="27" t="s">
        <v>329</v>
      </c>
      <c r="AE17" s="28">
        <v>44270</v>
      </c>
      <c r="AF17" s="28">
        <v>44242</v>
      </c>
      <c r="AG17" s="13" t="s">
        <v>94</v>
      </c>
    </row>
    <row r="18" spans="1:33" ht="15" customHeight="1" x14ac:dyDescent="0.25">
      <c r="A18" s="27">
        <v>2020</v>
      </c>
      <c r="B18" s="28">
        <v>44136</v>
      </c>
      <c r="C18" s="28">
        <v>44165</v>
      </c>
      <c r="D18" s="21" t="s">
        <v>270</v>
      </c>
      <c r="E18" s="17" t="s">
        <v>217</v>
      </c>
      <c r="F18" s="9" t="s">
        <v>233</v>
      </c>
      <c r="G18" s="9" t="s">
        <v>234</v>
      </c>
      <c r="H18" s="7" t="s">
        <v>235</v>
      </c>
      <c r="I18" s="16" t="s">
        <v>221</v>
      </c>
      <c r="J18" s="3">
        <v>43831</v>
      </c>
      <c r="K18" s="7" t="s">
        <v>86</v>
      </c>
      <c r="L18" s="7" t="s">
        <v>87</v>
      </c>
      <c r="M18" s="9">
        <v>1555</v>
      </c>
      <c r="N18" s="7">
        <v>0</v>
      </c>
      <c r="O18" s="7" t="s">
        <v>88</v>
      </c>
      <c r="P18" s="7" t="s">
        <v>89</v>
      </c>
      <c r="Q18" s="10">
        <v>1</v>
      </c>
      <c r="R18" s="7" t="s">
        <v>90</v>
      </c>
      <c r="S18" s="2">
        <v>28</v>
      </c>
      <c r="T18" s="7" t="s">
        <v>90</v>
      </c>
      <c r="U18" s="2">
        <v>24</v>
      </c>
      <c r="V18" s="7" t="s">
        <v>90</v>
      </c>
      <c r="W18" s="9">
        <v>78216</v>
      </c>
      <c r="X18" s="9">
        <v>8141630</v>
      </c>
      <c r="Y18" s="9">
        <v>111</v>
      </c>
      <c r="Z18" s="22" t="s">
        <v>292</v>
      </c>
      <c r="AA18" s="12" t="s">
        <v>374</v>
      </c>
      <c r="AB18" s="12" t="s">
        <v>341</v>
      </c>
      <c r="AC18" s="12" t="s">
        <v>342</v>
      </c>
      <c r="AD18" s="27" t="s">
        <v>329</v>
      </c>
      <c r="AE18" s="28">
        <v>44270</v>
      </c>
      <c r="AF18" s="28">
        <v>44242</v>
      </c>
      <c r="AG18" s="13" t="s">
        <v>94</v>
      </c>
    </row>
    <row r="19" spans="1:33" ht="15" customHeight="1" x14ac:dyDescent="0.25">
      <c r="A19" s="27">
        <v>2020</v>
      </c>
      <c r="B19" s="28">
        <v>44136</v>
      </c>
      <c r="C19" s="28">
        <v>44165</v>
      </c>
      <c r="D19" s="21" t="s">
        <v>270</v>
      </c>
      <c r="E19" s="17" t="s">
        <v>217</v>
      </c>
      <c r="F19" s="9" t="s">
        <v>236</v>
      </c>
      <c r="G19" s="9" t="s">
        <v>237</v>
      </c>
      <c r="H19" s="7" t="s">
        <v>238</v>
      </c>
      <c r="I19" s="16" t="s">
        <v>221</v>
      </c>
      <c r="J19" s="3">
        <v>43831</v>
      </c>
      <c r="K19" s="7" t="s">
        <v>86</v>
      </c>
      <c r="L19" s="7" t="s">
        <v>87</v>
      </c>
      <c r="M19" s="9">
        <v>1555</v>
      </c>
      <c r="N19" s="7">
        <v>0</v>
      </c>
      <c r="O19" s="7" t="s">
        <v>88</v>
      </c>
      <c r="P19" s="7" t="s">
        <v>89</v>
      </c>
      <c r="Q19" s="10">
        <v>1</v>
      </c>
      <c r="R19" s="7" t="s">
        <v>90</v>
      </c>
      <c r="S19" s="2">
        <v>28</v>
      </c>
      <c r="T19" s="7" t="s">
        <v>90</v>
      </c>
      <c r="U19" s="2">
        <v>24</v>
      </c>
      <c r="V19" s="7" t="s">
        <v>90</v>
      </c>
      <c r="W19" s="9">
        <v>78216</v>
      </c>
      <c r="X19" s="9">
        <v>8141630</v>
      </c>
      <c r="Y19" s="9">
        <v>111</v>
      </c>
      <c r="Z19" s="22" t="s">
        <v>291</v>
      </c>
      <c r="AA19" s="12" t="s">
        <v>332</v>
      </c>
      <c r="AB19" s="12" t="s">
        <v>368</v>
      </c>
      <c r="AC19" s="22" t="s">
        <v>347</v>
      </c>
      <c r="AD19" s="27" t="s">
        <v>329</v>
      </c>
      <c r="AE19" s="28">
        <v>44270</v>
      </c>
      <c r="AF19" s="28">
        <v>44242</v>
      </c>
      <c r="AG19" s="13" t="s">
        <v>94</v>
      </c>
    </row>
    <row r="20" spans="1:33" s="7" customFormat="1" ht="15" customHeight="1" x14ac:dyDescent="0.25">
      <c r="A20" s="27">
        <v>2020</v>
      </c>
      <c r="B20" s="28">
        <v>44136</v>
      </c>
      <c r="C20" s="28">
        <v>44165</v>
      </c>
      <c r="D20" s="21" t="s">
        <v>271</v>
      </c>
      <c r="E20" s="16" t="s">
        <v>217</v>
      </c>
      <c r="F20" s="9" t="s">
        <v>239</v>
      </c>
      <c r="G20" s="9" t="s">
        <v>240</v>
      </c>
      <c r="H20" s="7" t="s">
        <v>241</v>
      </c>
      <c r="I20" s="16" t="s">
        <v>98</v>
      </c>
      <c r="J20" s="3">
        <v>43831</v>
      </c>
      <c r="K20" s="7" t="s">
        <v>86</v>
      </c>
      <c r="L20" s="7" t="s">
        <v>87</v>
      </c>
      <c r="M20" s="9">
        <v>1555</v>
      </c>
      <c r="N20" s="7">
        <v>0</v>
      </c>
      <c r="O20" s="7" t="s">
        <v>88</v>
      </c>
      <c r="P20" s="7" t="s">
        <v>89</v>
      </c>
      <c r="Q20" s="10">
        <v>1</v>
      </c>
      <c r="R20" s="7" t="s">
        <v>90</v>
      </c>
      <c r="S20" s="2">
        <v>28</v>
      </c>
      <c r="T20" s="7" t="s">
        <v>90</v>
      </c>
      <c r="U20" s="2">
        <v>24</v>
      </c>
      <c r="V20" s="7" t="s">
        <v>90</v>
      </c>
      <c r="W20" s="9">
        <v>78216</v>
      </c>
      <c r="X20" s="9">
        <v>8141630</v>
      </c>
      <c r="Y20" s="9">
        <v>104</v>
      </c>
      <c r="Z20" s="22" t="s">
        <v>289</v>
      </c>
      <c r="AA20" s="12" t="s">
        <v>333</v>
      </c>
      <c r="AB20" s="12" t="s">
        <v>343</v>
      </c>
      <c r="AC20" s="22" t="s">
        <v>348</v>
      </c>
      <c r="AD20" s="27" t="s">
        <v>329</v>
      </c>
      <c r="AE20" s="28">
        <v>44270</v>
      </c>
      <c r="AF20" s="28">
        <v>44242</v>
      </c>
      <c r="AG20" s="13" t="s">
        <v>94</v>
      </c>
    </row>
    <row r="21" spans="1:33" ht="15" customHeight="1" x14ac:dyDescent="0.25">
      <c r="A21" s="27">
        <v>2020</v>
      </c>
      <c r="B21" s="28">
        <v>44136</v>
      </c>
      <c r="C21" s="28">
        <v>44165</v>
      </c>
      <c r="D21" s="21" t="s">
        <v>272</v>
      </c>
      <c r="E21" s="16" t="s">
        <v>217</v>
      </c>
      <c r="F21" s="9" t="s">
        <v>242</v>
      </c>
      <c r="G21" s="9" t="s">
        <v>243</v>
      </c>
      <c r="H21" s="7" t="s">
        <v>244</v>
      </c>
      <c r="I21" s="17" t="s">
        <v>251</v>
      </c>
      <c r="J21" s="3">
        <v>43831</v>
      </c>
      <c r="K21" s="7" t="s">
        <v>86</v>
      </c>
      <c r="L21" s="7" t="s">
        <v>87</v>
      </c>
      <c r="M21" s="9">
        <v>1555</v>
      </c>
      <c r="N21" s="7">
        <v>0</v>
      </c>
      <c r="O21" s="7" t="s">
        <v>88</v>
      </c>
      <c r="P21" s="7" t="s">
        <v>89</v>
      </c>
      <c r="Q21" s="10">
        <v>1</v>
      </c>
      <c r="R21" s="7" t="s">
        <v>90</v>
      </c>
      <c r="S21" s="2">
        <v>28</v>
      </c>
      <c r="T21" s="7" t="s">
        <v>90</v>
      </c>
      <c r="U21" s="2">
        <v>24</v>
      </c>
      <c r="V21" s="7" t="s">
        <v>90</v>
      </c>
      <c r="W21" s="9">
        <v>78216</v>
      </c>
      <c r="X21" s="9">
        <v>8141630</v>
      </c>
      <c r="Y21" s="9">
        <v>108</v>
      </c>
      <c r="Z21" s="22" t="s">
        <v>286</v>
      </c>
      <c r="AA21" s="12" t="s">
        <v>334</v>
      </c>
      <c r="AB21" s="12" t="s">
        <v>344</v>
      </c>
      <c r="AC21" s="22" t="s">
        <v>371</v>
      </c>
      <c r="AD21" s="27" t="s">
        <v>329</v>
      </c>
      <c r="AE21" s="28">
        <v>44270</v>
      </c>
      <c r="AF21" s="28">
        <v>44242</v>
      </c>
      <c r="AG21" s="13" t="s">
        <v>94</v>
      </c>
    </row>
    <row r="22" spans="1:33" s="7" customFormat="1" ht="15.75" customHeight="1" x14ac:dyDescent="0.25">
      <c r="A22" s="27">
        <v>2020</v>
      </c>
      <c r="B22" s="28">
        <v>44136</v>
      </c>
      <c r="C22" s="28">
        <v>44165</v>
      </c>
      <c r="D22" s="21" t="s">
        <v>380</v>
      </c>
      <c r="E22" s="16" t="s">
        <v>217</v>
      </c>
      <c r="F22" s="9" t="s">
        <v>308</v>
      </c>
      <c r="G22" s="9" t="s">
        <v>309</v>
      </c>
      <c r="H22" s="7" t="s">
        <v>310</v>
      </c>
      <c r="Y22" s="9">
        <v>106</v>
      </c>
      <c r="Z22" s="22" t="s">
        <v>283</v>
      </c>
      <c r="AA22" s="29" t="s">
        <v>360</v>
      </c>
      <c r="AB22" s="29" t="s">
        <v>361</v>
      </c>
      <c r="AC22" s="29" t="s">
        <v>359</v>
      </c>
      <c r="AD22" s="27" t="s">
        <v>329</v>
      </c>
      <c r="AE22" s="28">
        <v>44270</v>
      </c>
      <c r="AF22" s="28">
        <v>44242</v>
      </c>
      <c r="AG22" s="13" t="s">
        <v>94</v>
      </c>
    </row>
    <row r="23" spans="1:33" s="7" customFormat="1" ht="15.75" customHeight="1" x14ac:dyDescent="0.25">
      <c r="A23" s="27">
        <v>2020</v>
      </c>
      <c r="B23" s="28">
        <v>44136</v>
      </c>
      <c r="C23" s="28">
        <v>44165</v>
      </c>
      <c r="D23" s="21" t="s">
        <v>381</v>
      </c>
      <c r="E23" s="16" t="s">
        <v>217</v>
      </c>
      <c r="F23" s="9" t="s">
        <v>382</v>
      </c>
      <c r="G23" s="9" t="s">
        <v>383</v>
      </c>
      <c r="H23" s="7" t="s">
        <v>384</v>
      </c>
      <c r="Y23" s="9">
        <v>107</v>
      </c>
      <c r="Z23" s="22" t="s">
        <v>287</v>
      </c>
      <c r="AA23" s="29" t="s">
        <v>385</v>
      </c>
      <c r="AB23" s="29" t="s">
        <v>391</v>
      </c>
      <c r="AC23" s="29" t="s">
        <v>386</v>
      </c>
      <c r="AD23" s="27" t="s">
        <v>329</v>
      </c>
      <c r="AE23" s="28">
        <v>44270</v>
      </c>
      <c r="AF23" s="28">
        <v>44242</v>
      </c>
      <c r="AG23" s="13" t="s">
        <v>94</v>
      </c>
    </row>
    <row r="24" spans="1:33" ht="15.75" customHeight="1" x14ac:dyDescent="0.25">
      <c r="A24" s="27">
        <v>2020</v>
      </c>
      <c r="B24" s="28">
        <v>44136</v>
      </c>
      <c r="C24" s="28">
        <v>44165</v>
      </c>
      <c r="D24" s="21" t="s">
        <v>273</v>
      </c>
      <c r="E24" s="18" t="s">
        <v>377</v>
      </c>
      <c r="F24" s="9" t="s">
        <v>245</v>
      </c>
      <c r="G24" s="9" t="s">
        <v>246</v>
      </c>
      <c r="H24" s="7" t="s">
        <v>247</v>
      </c>
      <c r="I24" s="16" t="s">
        <v>106</v>
      </c>
      <c r="J24" s="3">
        <v>43843</v>
      </c>
      <c r="K24" s="7" t="s">
        <v>86</v>
      </c>
      <c r="L24" s="7" t="s">
        <v>87</v>
      </c>
      <c r="M24" s="9">
        <v>1555</v>
      </c>
      <c r="N24" s="7">
        <v>0</v>
      </c>
      <c r="O24" s="7" t="s">
        <v>88</v>
      </c>
      <c r="P24" s="7" t="s">
        <v>89</v>
      </c>
      <c r="Q24" s="10">
        <v>1</v>
      </c>
      <c r="R24" s="7" t="s">
        <v>90</v>
      </c>
      <c r="S24" s="2">
        <v>28</v>
      </c>
      <c r="T24" s="7" t="s">
        <v>90</v>
      </c>
      <c r="U24" s="2">
        <v>24</v>
      </c>
      <c r="V24" s="7" t="s">
        <v>90</v>
      </c>
      <c r="W24" s="9">
        <v>78216</v>
      </c>
      <c r="X24" s="9">
        <v>8141630</v>
      </c>
      <c r="Y24" s="9">
        <v>103</v>
      </c>
      <c r="Z24" s="22" t="s">
        <v>290</v>
      </c>
      <c r="AA24" s="12" t="s">
        <v>335</v>
      </c>
      <c r="AB24" s="12" t="s">
        <v>345</v>
      </c>
      <c r="AC24" s="22" t="s">
        <v>349</v>
      </c>
      <c r="AD24" s="27" t="s">
        <v>329</v>
      </c>
      <c r="AE24" s="28">
        <v>44270</v>
      </c>
      <c r="AF24" s="28">
        <v>44242</v>
      </c>
      <c r="AG24" s="13" t="s">
        <v>94</v>
      </c>
    </row>
    <row r="25" spans="1:33" ht="15.75" customHeight="1" x14ac:dyDescent="0.25">
      <c r="A25" s="27">
        <v>2020</v>
      </c>
      <c r="B25" s="28">
        <v>44136</v>
      </c>
      <c r="C25" s="28">
        <v>44165</v>
      </c>
      <c r="D25" s="21" t="s">
        <v>274</v>
      </c>
      <c r="E25" s="18" t="s">
        <v>218</v>
      </c>
      <c r="F25" s="9" t="s">
        <v>248</v>
      </c>
      <c r="G25" s="9" t="s">
        <v>249</v>
      </c>
      <c r="H25" s="19" t="s">
        <v>250</v>
      </c>
      <c r="I25" s="16" t="s">
        <v>220</v>
      </c>
      <c r="J25" s="3">
        <v>43831</v>
      </c>
      <c r="K25" s="7" t="s">
        <v>86</v>
      </c>
      <c r="L25" s="7" t="s">
        <v>87</v>
      </c>
      <c r="M25" s="9">
        <v>1555</v>
      </c>
      <c r="N25" s="7">
        <v>0</v>
      </c>
      <c r="O25" s="7" t="s">
        <v>88</v>
      </c>
      <c r="P25" s="7" t="s">
        <v>89</v>
      </c>
      <c r="Q25" s="10">
        <v>1</v>
      </c>
      <c r="R25" s="7" t="s">
        <v>90</v>
      </c>
      <c r="S25" s="2">
        <v>28</v>
      </c>
      <c r="T25" s="7" t="s">
        <v>90</v>
      </c>
      <c r="U25" s="2">
        <v>24</v>
      </c>
      <c r="V25" s="7" t="s">
        <v>90</v>
      </c>
      <c r="W25" s="9">
        <v>78216</v>
      </c>
      <c r="X25" s="9">
        <v>8141630</v>
      </c>
      <c r="Y25" s="9">
        <v>105</v>
      </c>
      <c r="Z25" s="22" t="s">
        <v>295</v>
      </c>
      <c r="AA25" s="12" t="s">
        <v>336</v>
      </c>
      <c r="AB25" s="12" t="s">
        <v>346</v>
      </c>
      <c r="AC25" s="22" t="s">
        <v>346</v>
      </c>
      <c r="AD25" s="27" t="s">
        <v>329</v>
      </c>
      <c r="AE25" s="28">
        <v>44270</v>
      </c>
      <c r="AF25" s="28">
        <v>44242</v>
      </c>
      <c r="AG25" s="13" t="s">
        <v>94</v>
      </c>
    </row>
    <row r="26" spans="1:33" ht="15.75" customHeight="1" x14ac:dyDescent="0.25">
      <c r="A26" s="27">
        <v>2020</v>
      </c>
      <c r="B26" s="28">
        <v>44136</v>
      </c>
      <c r="C26" s="28">
        <v>44165</v>
      </c>
      <c r="D26" s="21" t="s">
        <v>275</v>
      </c>
      <c r="E26" s="18" t="s">
        <v>218</v>
      </c>
      <c r="F26" s="9" t="s">
        <v>252</v>
      </c>
      <c r="G26" s="9" t="s">
        <v>253</v>
      </c>
      <c r="H26" s="7" t="s">
        <v>254</v>
      </c>
      <c r="I26" s="16" t="s">
        <v>221</v>
      </c>
      <c r="J26" s="3">
        <v>43831</v>
      </c>
      <c r="K26" s="7" t="s">
        <v>86</v>
      </c>
      <c r="L26" s="7" t="s">
        <v>87</v>
      </c>
      <c r="M26" s="9">
        <v>1555</v>
      </c>
      <c r="N26" s="7">
        <v>0</v>
      </c>
      <c r="O26" s="7" t="s">
        <v>88</v>
      </c>
      <c r="P26" s="7" t="s">
        <v>89</v>
      </c>
      <c r="Q26" s="10">
        <v>1</v>
      </c>
      <c r="R26" s="7" t="s">
        <v>90</v>
      </c>
      <c r="S26" s="2">
        <v>28</v>
      </c>
      <c r="T26" s="7" t="s">
        <v>90</v>
      </c>
      <c r="U26" s="2">
        <v>24</v>
      </c>
      <c r="V26" s="7" t="s">
        <v>90</v>
      </c>
      <c r="W26" s="9">
        <v>78216</v>
      </c>
      <c r="X26" s="9">
        <v>8141630</v>
      </c>
      <c r="Y26" s="9">
        <v>111</v>
      </c>
      <c r="Z26" s="22" t="s">
        <v>298</v>
      </c>
      <c r="AA26" s="22" t="s">
        <v>337</v>
      </c>
      <c r="AB26" s="22" t="s">
        <v>350</v>
      </c>
      <c r="AC26" s="22" t="s">
        <v>351</v>
      </c>
      <c r="AD26" s="27" t="s">
        <v>329</v>
      </c>
      <c r="AE26" s="28">
        <v>44270</v>
      </c>
      <c r="AF26" s="28">
        <v>44242</v>
      </c>
      <c r="AG26" s="13" t="s">
        <v>94</v>
      </c>
    </row>
    <row r="27" spans="1:33" ht="15.75" customHeight="1" x14ac:dyDescent="0.25">
      <c r="A27" s="27">
        <v>2020</v>
      </c>
      <c r="B27" s="28">
        <v>44136</v>
      </c>
      <c r="C27" s="28">
        <v>44165</v>
      </c>
      <c r="D27" s="21" t="s">
        <v>275</v>
      </c>
      <c r="E27" s="18" t="s">
        <v>218</v>
      </c>
      <c r="F27" s="9" t="s">
        <v>255</v>
      </c>
      <c r="G27" s="9" t="s">
        <v>256</v>
      </c>
      <c r="H27" s="7" t="s">
        <v>257</v>
      </c>
      <c r="I27" s="16" t="s">
        <v>221</v>
      </c>
      <c r="J27" s="3">
        <v>43831</v>
      </c>
      <c r="K27" s="7" t="s">
        <v>86</v>
      </c>
      <c r="L27" s="7" t="s">
        <v>87</v>
      </c>
      <c r="M27" s="9">
        <v>1555</v>
      </c>
      <c r="N27" s="7">
        <v>0</v>
      </c>
      <c r="O27" s="7" t="s">
        <v>88</v>
      </c>
      <c r="P27" s="7" t="s">
        <v>89</v>
      </c>
      <c r="Q27" s="10">
        <v>1</v>
      </c>
      <c r="R27" s="7" t="s">
        <v>90</v>
      </c>
      <c r="S27" s="2">
        <v>28</v>
      </c>
      <c r="T27" s="7" t="s">
        <v>90</v>
      </c>
      <c r="U27" s="2">
        <v>24</v>
      </c>
      <c r="V27" s="7" t="s">
        <v>90</v>
      </c>
      <c r="W27" s="9">
        <v>78216</v>
      </c>
      <c r="X27" s="9">
        <v>8141630</v>
      </c>
      <c r="Y27" s="9">
        <v>111</v>
      </c>
      <c r="Z27" s="22" t="s">
        <v>297</v>
      </c>
      <c r="AA27" s="22" t="s">
        <v>338</v>
      </c>
      <c r="AB27" s="22" t="s">
        <v>352</v>
      </c>
      <c r="AC27" s="22" t="s">
        <v>353</v>
      </c>
      <c r="AD27" s="27" t="s">
        <v>329</v>
      </c>
      <c r="AE27" s="28">
        <v>44270</v>
      </c>
      <c r="AF27" s="28">
        <v>44242</v>
      </c>
      <c r="AG27" s="13" t="s">
        <v>94</v>
      </c>
    </row>
    <row r="28" spans="1:33" ht="15.75" customHeight="1" x14ac:dyDescent="0.25">
      <c r="A28" s="27">
        <v>2020</v>
      </c>
      <c r="B28" s="28">
        <v>44136</v>
      </c>
      <c r="C28" s="28">
        <v>44165</v>
      </c>
      <c r="D28" s="21" t="s">
        <v>275</v>
      </c>
      <c r="E28" s="18" t="s">
        <v>218</v>
      </c>
      <c r="F28" s="9" t="s">
        <v>258</v>
      </c>
      <c r="G28" s="9" t="s">
        <v>259</v>
      </c>
      <c r="H28" s="7" t="s">
        <v>260</v>
      </c>
      <c r="I28" s="16" t="s">
        <v>221</v>
      </c>
      <c r="J28" s="3">
        <v>43831</v>
      </c>
      <c r="K28" s="7" t="s">
        <v>86</v>
      </c>
      <c r="L28" s="7" t="s">
        <v>87</v>
      </c>
      <c r="M28" s="9">
        <v>1555</v>
      </c>
      <c r="N28" s="7">
        <v>0</v>
      </c>
      <c r="O28" s="7" t="s">
        <v>88</v>
      </c>
      <c r="P28" s="7" t="s">
        <v>89</v>
      </c>
      <c r="Q28" s="10">
        <v>1</v>
      </c>
      <c r="R28" s="7" t="s">
        <v>90</v>
      </c>
      <c r="S28" s="2">
        <v>28</v>
      </c>
      <c r="T28" s="7" t="s">
        <v>90</v>
      </c>
      <c r="U28" s="2">
        <v>24</v>
      </c>
      <c r="V28" s="7" t="s">
        <v>90</v>
      </c>
      <c r="W28" s="9">
        <v>78216</v>
      </c>
      <c r="X28" s="9">
        <v>8141630</v>
      </c>
      <c r="Y28" s="9">
        <v>111</v>
      </c>
      <c r="Z28" s="22" t="s">
        <v>296</v>
      </c>
      <c r="AA28" s="22" t="s">
        <v>339</v>
      </c>
      <c r="AB28" s="22" t="s">
        <v>354</v>
      </c>
      <c r="AC28" s="22" t="s">
        <v>354</v>
      </c>
      <c r="AD28" s="27" t="s">
        <v>329</v>
      </c>
      <c r="AE28" s="28">
        <v>44270</v>
      </c>
      <c r="AF28" s="28">
        <v>44242</v>
      </c>
      <c r="AG28" s="13" t="s">
        <v>94</v>
      </c>
    </row>
    <row r="29" spans="1:33" ht="15.75" customHeight="1" x14ac:dyDescent="0.25">
      <c r="A29" s="27">
        <v>2020</v>
      </c>
      <c r="B29" s="28">
        <v>44136</v>
      </c>
      <c r="C29" s="28">
        <v>44165</v>
      </c>
      <c r="D29" s="21" t="s">
        <v>276</v>
      </c>
      <c r="E29" s="16" t="s">
        <v>218</v>
      </c>
      <c r="F29" s="9" t="s">
        <v>261</v>
      </c>
      <c r="G29" s="9" t="s">
        <v>253</v>
      </c>
      <c r="H29" s="7" t="s">
        <v>262</v>
      </c>
      <c r="I29" s="16" t="s">
        <v>98</v>
      </c>
      <c r="J29" s="3">
        <v>43831</v>
      </c>
      <c r="K29" s="7" t="s">
        <v>86</v>
      </c>
      <c r="L29" s="7" t="s">
        <v>87</v>
      </c>
      <c r="M29" s="9">
        <v>1555</v>
      </c>
      <c r="N29" s="7">
        <v>0</v>
      </c>
      <c r="O29" s="7" t="s">
        <v>88</v>
      </c>
      <c r="P29" s="7" t="s">
        <v>89</v>
      </c>
      <c r="Q29" s="10">
        <v>1</v>
      </c>
      <c r="R29" s="7" t="s">
        <v>90</v>
      </c>
      <c r="S29" s="2">
        <v>28</v>
      </c>
      <c r="T29" s="7" t="s">
        <v>90</v>
      </c>
      <c r="U29" s="2">
        <v>24</v>
      </c>
      <c r="V29" s="7" t="s">
        <v>90</v>
      </c>
      <c r="W29" s="9">
        <v>78216</v>
      </c>
      <c r="X29" s="9">
        <v>8141630</v>
      </c>
      <c r="Y29" s="9">
        <v>101</v>
      </c>
      <c r="Z29" s="22" t="s">
        <v>294</v>
      </c>
      <c r="AA29" s="22" t="s">
        <v>340</v>
      </c>
      <c r="AB29" s="22" t="s">
        <v>356</v>
      </c>
      <c r="AC29" s="22" t="s">
        <v>356</v>
      </c>
      <c r="AD29" s="27" t="s">
        <v>329</v>
      </c>
      <c r="AE29" s="28">
        <v>44270</v>
      </c>
      <c r="AF29" s="28">
        <v>44242</v>
      </c>
      <c r="AG29" s="13" t="s">
        <v>94</v>
      </c>
    </row>
    <row r="30" spans="1:33" ht="15.75" customHeight="1" x14ac:dyDescent="0.25">
      <c r="A30" s="27">
        <v>2020</v>
      </c>
      <c r="B30" s="28">
        <v>44136</v>
      </c>
      <c r="C30" s="28">
        <v>44165</v>
      </c>
      <c r="D30" s="21" t="s">
        <v>277</v>
      </c>
      <c r="E30" s="16" t="s">
        <v>219</v>
      </c>
      <c r="F30" s="9" t="s">
        <v>263</v>
      </c>
      <c r="G30" s="9" t="s">
        <v>256</v>
      </c>
      <c r="H30" s="7" t="s">
        <v>264</v>
      </c>
      <c r="I30" s="16" t="s">
        <v>98</v>
      </c>
      <c r="J30" s="3">
        <v>43831</v>
      </c>
      <c r="K30" s="7" t="s">
        <v>86</v>
      </c>
      <c r="L30" s="7" t="s">
        <v>87</v>
      </c>
      <c r="M30" s="9">
        <v>1555</v>
      </c>
      <c r="N30" s="7">
        <v>0</v>
      </c>
      <c r="O30" s="7" t="s">
        <v>88</v>
      </c>
      <c r="P30" s="7" t="s">
        <v>89</v>
      </c>
      <c r="Q30" s="10">
        <v>1</v>
      </c>
      <c r="R30" s="7" t="s">
        <v>90</v>
      </c>
      <c r="S30" s="2">
        <v>28</v>
      </c>
      <c r="T30" s="7" t="s">
        <v>90</v>
      </c>
      <c r="U30" s="2">
        <v>24</v>
      </c>
      <c r="V30" s="7" t="s">
        <v>90</v>
      </c>
      <c r="W30" s="9">
        <v>78216</v>
      </c>
      <c r="X30" s="9">
        <v>8141630</v>
      </c>
      <c r="Y30" s="9">
        <v>101</v>
      </c>
      <c r="Z30" s="22" t="s">
        <v>294</v>
      </c>
      <c r="AA30" s="29" t="s">
        <v>358</v>
      </c>
      <c r="AB30" s="29" t="s">
        <v>358</v>
      </c>
      <c r="AC30" s="29" t="s">
        <v>358</v>
      </c>
      <c r="AD30" s="27" t="s">
        <v>329</v>
      </c>
      <c r="AE30" s="28">
        <v>44270</v>
      </c>
      <c r="AF30" s="28">
        <v>44242</v>
      </c>
      <c r="AG30" s="13" t="s">
        <v>94</v>
      </c>
    </row>
    <row r="31" spans="1:33" ht="15.75" customHeight="1" x14ac:dyDescent="0.25">
      <c r="A31" s="27">
        <v>2020</v>
      </c>
      <c r="B31" s="28">
        <v>44136</v>
      </c>
      <c r="C31" s="28">
        <v>44165</v>
      </c>
      <c r="D31" s="21" t="s">
        <v>277</v>
      </c>
      <c r="E31" s="16" t="s">
        <v>219</v>
      </c>
      <c r="F31" s="9" t="s">
        <v>263</v>
      </c>
      <c r="G31" s="9" t="s">
        <v>256</v>
      </c>
      <c r="H31" s="7" t="s">
        <v>265</v>
      </c>
      <c r="I31" s="16" t="s">
        <v>98</v>
      </c>
      <c r="J31" s="3">
        <v>43831</v>
      </c>
      <c r="K31" s="7" t="s">
        <v>86</v>
      </c>
      <c r="L31" s="7" t="s">
        <v>87</v>
      </c>
      <c r="M31" s="9">
        <v>1555</v>
      </c>
      <c r="N31" s="7">
        <v>0</v>
      </c>
      <c r="O31" s="7" t="s">
        <v>88</v>
      </c>
      <c r="P31" s="7" t="s">
        <v>89</v>
      </c>
      <c r="Q31" s="10">
        <v>1</v>
      </c>
      <c r="R31" s="7" t="s">
        <v>90</v>
      </c>
      <c r="S31" s="2">
        <v>28</v>
      </c>
      <c r="T31" s="7" t="s">
        <v>90</v>
      </c>
      <c r="U31" s="2">
        <v>24</v>
      </c>
      <c r="V31" s="7" t="s">
        <v>90</v>
      </c>
      <c r="W31" s="9">
        <v>78216</v>
      </c>
      <c r="X31" s="9">
        <v>8141630</v>
      </c>
      <c r="Y31" s="9">
        <v>101</v>
      </c>
      <c r="Z31" s="22" t="s">
        <v>294</v>
      </c>
      <c r="AA31" s="29" t="s">
        <v>358</v>
      </c>
      <c r="AB31" s="29" t="s">
        <v>357</v>
      </c>
      <c r="AC31" s="29" t="s">
        <v>357</v>
      </c>
      <c r="AD31" s="27" t="s">
        <v>329</v>
      </c>
      <c r="AE31" s="28">
        <v>44270</v>
      </c>
      <c r="AF31" s="28">
        <v>44242</v>
      </c>
      <c r="AG31" s="13" t="s">
        <v>94</v>
      </c>
    </row>
    <row r="32" spans="1:33" ht="15.75" customHeight="1" x14ac:dyDescent="0.25">
      <c r="A32" s="27">
        <v>2020</v>
      </c>
      <c r="B32" s="28">
        <v>44136</v>
      </c>
      <c r="C32" s="28">
        <v>44165</v>
      </c>
      <c r="D32" s="21" t="s">
        <v>300</v>
      </c>
      <c r="E32" s="16" t="s">
        <v>217</v>
      </c>
      <c r="F32" s="9" t="s">
        <v>308</v>
      </c>
      <c r="G32" s="9" t="s">
        <v>309</v>
      </c>
      <c r="H32" s="7" t="s">
        <v>310</v>
      </c>
      <c r="Y32" s="9">
        <v>106</v>
      </c>
      <c r="Z32" s="22" t="s">
        <v>283</v>
      </c>
      <c r="AA32" s="29" t="s">
        <v>360</v>
      </c>
      <c r="AB32" s="29" t="s">
        <v>361</v>
      </c>
      <c r="AC32" s="29" t="s">
        <v>359</v>
      </c>
      <c r="AD32" s="27" t="s">
        <v>329</v>
      </c>
      <c r="AE32" s="28">
        <v>44270</v>
      </c>
      <c r="AF32" s="28">
        <v>44242</v>
      </c>
      <c r="AG32" s="13" t="s">
        <v>94</v>
      </c>
    </row>
    <row r="33" spans="1:33" ht="15.75" customHeight="1" x14ac:dyDescent="0.25">
      <c r="A33" s="27">
        <v>2020</v>
      </c>
      <c r="B33" s="28">
        <v>44136</v>
      </c>
      <c r="C33" s="28">
        <v>44165</v>
      </c>
      <c r="D33" s="21" t="s">
        <v>299</v>
      </c>
      <c r="E33" s="23" t="s">
        <v>301</v>
      </c>
      <c r="F33" s="9" t="s">
        <v>302</v>
      </c>
      <c r="G33" s="9" t="s">
        <v>303</v>
      </c>
      <c r="H33" s="7" t="s">
        <v>304</v>
      </c>
      <c r="Y33" s="9">
        <v>111</v>
      </c>
      <c r="Z33" s="22" t="s">
        <v>292</v>
      </c>
      <c r="AA33" s="22" t="s">
        <v>362</v>
      </c>
      <c r="AB33" s="22" t="s">
        <v>369</v>
      </c>
      <c r="AC33" s="22" t="s">
        <v>370</v>
      </c>
      <c r="AD33" s="27" t="s">
        <v>329</v>
      </c>
      <c r="AE33" s="28">
        <v>44270</v>
      </c>
      <c r="AF33" s="28">
        <v>44242</v>
      </c>
      <c r="AG33" s="13" t="s">
        <v>94</v>
      </c>
    </row>
    <row r="34" spans="1:33" ht="15.75" customHeight="1" x14ac:dyDescent="0.25">
      <c r="A34" s="27">
        <v>2020</v>
      </c>
      <c r="B34" s="28">
        <v>44136</v>
      </c>
      <c r="C34" s="28">
        <v>44165</v>
      </c>
      <c r="D34" s="21" t="s">
        <v>299</v>
      </c>
      <c r="E34" s="23" t="s">
        <v>301</v>
      </c>
      <c r="F34" s="9" t="s">
        <v>305</v>
      </c>
      <c r="G34" s="9" t="s">
        <v>306</v>
      </c>
      <c r="H34" s="7" t="s">
        <v>307</v>
      </c>
      <c r="Y34" s="9">
        <v>111</v>
      </c>
      <c r="Z34" s="22" t="s">
        <v>292</v>
      </c>
      <c r="AA34" s="22" t="s">
        <v>363</v>
      </c>
      <c r="AB34" s="22" t="s">
        <v>369</v>
      </c>
      <c r="AC34" s="22" t="s">
        <v>370</v>
      </c>
      <c r="AD34" s="27" t="s">
        <v>329</v>
      </c>
      <c r="AE34" s="28">
        <v>44270</v>
      </c>
      <c r="AF34" s="28">
        <v>44242</v>
      </c>
      <c r="AG34" s="13" t="s">
        <v>94</v>
      </c>
    </row>
    <row r="35" spans="1:33" ht="15.75" customHeight="1" x14ac:dyDescent="0.25">
      <c r="A35" s="27">
        <v>2020</v>
      </c>
      <c r="B35" s="28">
        <v>44136</v>
      </c>
      <c r="C35" s="28">
        <v>44165</v>
      </c>
      <c r="D35" s="21" t="s">
        <v>299</v>
      </c>
      <c r="E35" s="23" t="s">
        <v>301</v>
      </c>
      <c r="F35" s="9" t="s">
        <v>311</v>
      </c>
      <c r="G35" s="9" t="s">
        <v>312</v>
      </c>
      <c r="H35" s="19" t="s">
        <v>265</v>
      </c>
      <c r="I35" s="16"/>
      <c r="Y35" s="9">
        <v>111</v>
      </c>
      <c r="Z35" s="22" t="s">
        <v>292</v>
      </c>
      <c r="AA35" s="22" t="s">
        <v>364</v>
      </c>
      <c r="AB35" s="22" t="s">
        <v>369</v>
      </c>
      <c r="AC35" s="22" t="s">
        <v>370</v>
      </c>
      <c r="AD35" s="27" t="s">
        <v>329</v>
      </c>
      <c r="AE35" s="28">
        <v>44270</v>
      </c>
      <c r="AF35" s="28">
        <v>44242</v>
      </c>
      <c r="AG35" s="13" t="s">
        <v>94</v>
      </c>
    </row>
    <row r="36" spans="1:33" ht="15.75" customHeight="1" x14ac:dyDescent="0.25">
      <c r="A36" s="27">
        <v>2020</v>
      </c>
      <c r="B36" s="28">
        <v>44136</v>
      </c>
      <c r="C36" s="28">
        <v>44165</v>
      </c>
      <c r="D36" s="21" t="s">
        <v>299</v>
      </c>
      <c r="E36" s="23" t="s">
        <v>301</v>
      </c>
      <c r="F36" t="s">
        <v>313</v>
      </c>
      <c r="G36" s="9" t="s">
        <v>314</v>
      </c>
      <c r="H36" s="7" t="s">
        <v>253</v>
      </c>
      <c r="Y36" s="9">
        <v>111</v>
      </c>
      <c r="Z36" s="22" t="s">
        <v>292</v>
      </c>
      <c r="AA36" s="22" t="s">
        <v>365</v>
      </c>
      <c r="AB36" s="22" t="s">
        <v>369</v>
      </c>
      <c r="AC36" s="22" t="s">
        <v>370</v>
      </c>
      <c r="AD36" s="27" t="s">
        <v>329</v>
      </c>
      <c r="AE36" s="28">
        <v>44270</v>
      </c>
      <c r="AF36" s="28">
        <v>44242</v>
      </c>
      <c r="AG36" s="13" t="s">
        <v>94</v>
      </c>
    </row>
    <row r="37" spans="1:33" ht="15.75" customHeight="1" x14ac:dyDescent="0.25">
      <c r="A37" s="27">
        <v>2020</v>
      </c>
      <c r="B37" s="28">
        <v>44136</v>
      </c>
      <c r="C37" s="28">
        <v>44165</v>
      </c>
      <c r="D37" s="21" t="s">
        <v>299</v>
      </c>
      <c r="E37" s="23" t="s">
        <v>301</v>
      </c>
      <c r="F37" s="9" t="s">
        <v>315</v>
      </c>
      <c r="G37" s="9" t="s">
        <v>253</v>
      </c>
      <c r="H37" s="7" t="s">
        <v>316</v>
      </c>
      <c r="Y37" s="9">
        <v>111</v>
      </c>
      <c r="Z37" s="22" t="s">
        <v>292</v>
      </c>
      <c r="AA37" s="22" t="s">
        <v>366</v>
      </c>
      <c r="AB37" s="22" t="s">
        <v>369</v>
      </c>
      <c r="AC37" s="22" t="s">
        <v>370</v>
      </c>
      <c r="AD37" s="27" t="s">
        <v>329</v>
      </c>
      <c r="AE37" s="28">
        <v>44270</v>
      </c>
      <c r="AF37" s="28">
        <v>44242</v>
      </c>
      <c r="AG37" s="13" t="s">
        <v>94</v>
      </c>
    </row>
    <row r="38" spans="1:33" ht="15.75" customHeight="1" x14ac:dyDescent="0.25">
      <c r="A38" s="27">
        <v>2020</v>
      </c>
      <c r="B38" s="28">
        <v>44136</v>
      </c>
      <c r="C38" s="28">
        <v>44165</v>
      </c>
      <c r="D38" s="21" t="s">
        <v>299</v>
      </c>
      <c r="E38" s="23" t="s">
        <v>301</v>
      </c>
      <c r="F38" s="9" t="s">
        <v>317</v>
      </c>
      <c r="G38" s="9" t="s">
        <v>318</v>
      </c>
      <c r="H38" s="7" t="s">
        <v>319</v>
      </c>
      <c r="Y38" s="9">
        <v>111</v>
      </c>
      <c r="Z38" s="22" t="s">
        <v>292</v>
      </c>
      <c r="AA38" s="22" t="s">
        <v>367</v>
      </c>
      <c r="AB38" s="22" t="s">
        <v>369</v>
      </c>
      <c r="AC38" s="22" t="s">
        <v>370</v>
      </c>
      <c r="AD38" s="27" t="s">
        <v>329</v>
      </c>
      <c r="AE38" s="28">
        <v>44270</v>
      </c>
      <c r="AF38" s="28">
        <v>44242</v>
      </c>
      <c r="AG38" s="13" t="s">
        <v>94</v>
      </c>
    </row>
    <row r="39" spans="1:33" s="7" customFormat="1" ht="15.75" customHeight="1" x14ac:dyDescent="0.25">
      <c r="A39" s="27">
        <v>2020</v>
      </c>
      <c r="B39" s="28">
        <v>44136</v>
      </c>
      <c r="C39" s="28">
        <v>44165</v>
      </c>
      <c r="D39" s="21" t="s">
        <v>300</v>
      </c>
      <c r="E39" s="23" t="s">
        <v>301</v>
      </c>
      <c r="F39" s="9" t="s">
        <v>375</v>
      </c>
      <c r="G39" s="9" t="s">
        <v>235</v>
      </c>
      <c r="H39" s="7" t="s">
        <v>376</v>
      </c>
      <c r="Y39" s="9">
        <v>106</v>
      </c>
      <c r="Z39" s="22" t="s">
        <v>283</v>
      </c>
      <c r="AA39" s="22" t="s">
        <v>387</v>
      </c>
      <c r="AB39" s="22" t="s">
        <v>388</v>
      </c>
      <c r="AC39" s="22" t="s">
        <v>388</v>
      </c>
      <c r="AD39" s="27" t="s">
        <v>329</v>
      </c>
      <c r="AE39" s="28">
        <v>44270</v>
      </c>
      <c r="AF39" s="28">
        <v>44242</v>
      </c>
      <c r="AG39" s="13" t="s">
        <v>94</v>
      </c>
    </row>
    <row r="40" spans="1:33" s="7" customFormat="1" ht="15.75" customHeight="1" x14ac:dyDescent="0.25">
      <c r="A40" s="27">
        <v>2020</v>
      </c>
      <c r="B40" s="28">
        <v>44136</v>
      </c>
      <c r="C40" s="28">
        <v>44165</v>
      </c>
      <c r="D40" s="21" t="s">
        <v>378</v>
      </c>
      <c r="E40" s="23" t="s">
        <v>301</v>
      </c>
      <c r="F40" s="9" t="s">
        <v>255</v>
      </c>
      <c r="G40" s="9" t="s">
        <v>379</v>
      </c>
      <c r="H40" s="7" t="s">
        <v>230</v>
      </c>
      <c r="Y40" s="9">
        <v>107</v>
      </c>
      <c r="Z40" s="22" t="s">
        <v>287</v>
      </c>
      <c r="AA40" s="30" t="s">
        <v>389</v>
      </c>
      <c r="AB40" s="30" t="s">
        <v>390</v>
      </c>
      <c r="AC40" s="30" t="s">
        <v>390</v>
      </c>
      <c r="AD40" s="27" t="s">
        <v>329</v>
      </c>
      <c r="AE40" s="28">
        <v>44270</v>
      </c>
      <c r="AF40" s="28">
        <v>44242</v>
      </c>
      <c r="AG40" s="13" t="s">
        <v>94</v>
      </c>
    </row>
    <row r="41" spans="1:33" ht="15.75" customHeight="1" x14ac:dyDescent="0.25"/>
    <row r="42" spans="1:33" ht="15.75" customHeight="1" x14ac:dyDescent="0.25"/>
    <row r="43" spans="1:33" ht="15.75" customHeight="1" x14ac:dyDescent="0.25"/>
    <row r="44" spans="1:33" ht="15.75" customHeight="1" x14ac:dyDescent="0.25"/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AA8" r:id="rId1" xr:uid="{00000000-0004-0000-0000-000000000000}"/>
    <hyperlink ref="AB8" r:id="rId2" xr:uid="{00000000-0004-0000-0000-000001000000}"/>
    <hyperlink ref="AC8" r:id="rId3" xr:uid="{00000000-0004-0000-0000-000002000000}"/>
    <hyperlink ref="AA14" r:id="rId4" xr:uid="{00000000-0004-0000-0000-000003000000}"/>
    <hyperlink ref="AB14" r:id="rId5" xr:uid="{00000000-0004-0000-0000-000004000000}"/>
    <hyperlink ref="AC14" r:id="rId6" xr:uid="{00000000-0004-0000-0000-000005000000}"/>
    <hyperlink ref="Z15" r:id="rId7" display="http://www.cegaipslp.org.mx/HV2019Tres.nsf/nombre_de_la_vista/F00B67C66BC244278625846D006300AB/$File/C.P.+Victor.pdf" xr:uid="{00000000-0004-0000-0000-000006000000}"/>
    <hyperlink ref="AA15" r:id="rId8" display="http://www.cegaipslp.org.mx/HV2019Tres.nsf/nombre_de_la_vista/58F5161B10B83A148625846800666BCA/$File/NO+SE+GENERO.docx" xr:uid="{00000000-0004-0000-0000-000007000000}"/>
    <hyperlink ref="AB15" r:id="rId9" xr:uid="{00000000-0004-0000-0000-000008000000}"/>
    <hyperlink ref="AA13" r:id="rId10" xr:uid="{00000000-0004-0000-0000-000009000000}"/>
    <hyperlink ref="AB13" r:id="rId11" xr:uid="{00000000-0004-0000-0000-00000A000000}"/>
    <hyperlink ref="AC13" r:id="rId12" xr:uid="{00000000-0004-0000-0000-00000B000000}"/>
    <hyperlink ref="Z9" r:id="rId13" xr:uid="{00000000-0004-0000-0000-00000C000000}"/>
    <hyperlink ref="Z11" r:id="rId14" xr:uid="{00000000-0004-0000-0000-00000D000000}"/>
    <hyperlink ref="AA10" r:id="rId15" xr:uid="{00000000-0004-0000-0000-00000E000000}"/>
    <hyperlink ref="AB10" r:id="rId16" xr:uid="{00000000-0004-0000-0000-00000F000000}"/>
    <hyperlink ref="AC10" r:id="rId17" xr:uid="{00000000-0004-0000-0000-000010000000}"/>
    <hyperlink ref="Z10" r:id="rId18" xr:uid="{00000000-0004-0000-0000-000011000000}"/>
    <hyperlink ref="Z21" r:id="rId19" xr:uid="{00000000-0004-0000-0000-000012000000}"/>
    <hyperlink ref="Z14" r:id="rId20" xr:uid="{00000000-0004-0000-0000-000013000000}"/>
    <hyperlink ref="Z13" r:id="rId21" xr:uid="{00000000-0004-0000-0000-000014000000}"/>
    <hyperlink ref="Z20" r:id="rId22" xr:uid="{00000000-0004-0000-0000-000015000000}"/>
    <hyperlink ref="Z24" r:id="rId23" xr:uid="{00000000-0004-0000-0000-000016000000}"/>
    <hyperlink ref="Z19" r:id="rId24" xr:uid="{00000000-0004-0000-0000-000017000000}"/>
    <hyperlink ref="Z12" r:id="rId25" xr:uid="{00000000-0004-0000-0000-000018000000}"/>
    <hyperlink ref="Z16" r:id="rId26" xr:uid="{00000000-0004-0000-0000-000019000000}"/>
    <hyperlink ref="Z29" r:id="rId27" xr:uid="{00000000-0004-0000-0000-00001A000000}"/>
    <hyperlink ref="Z30" r:id="rId28" xr:uid="{00000000-0004-0000-0000-00001B000000}"/>
    <hyperlink ref="Z31" r:id="rId29" xr:uid="{00000000-0004-0000-0000-00001C000000}"/>
    <hyperlink ref="Z25" r:id="rId30" xr:uid="{00000000-0004-0000-0000-00001D000000}"/>
    <hyperlink ref="Z28" r:id="rId31" xr:uid="{00000000-0004-0000-0000-00001E000000}"/>
    <hyperlink ref="Z27" r:id="rId32" xr:uid="{00000000-0004-0000-0000-00001F000000}"/>
    <hyperlink ref="Z26" r:id="rId33" xr:uid="{00000000-0004-0000-0000-000020000000}"/>
    <hyperlink ref="Z17" r:id="rId34" xr:uid="{00000000-0004-0000-0000-000021000000}"/>
    <hyperlink ref="Z18" r:id="rId35" xr:uid="{00000000-0004-0000-0000-000022000000}"/>
    <hyperlink ref="Z33" r:id="rId36" xr:uid="{00000000-0004-0000-0000-000023000000}"/>
    <hyperlink ref="Z34" r:id="rId37" xr:uid="{00000000-0004-0000-0000-000024000000}"/>
    <hyperlink ref="Z35" r:id="rId38" xr:uid="{00000000-0004-0000-0000-000025000000}"/>
    <hyperlink ref="Z36" r:id="rId39" xr:uid="{00000000-0004-0000-0000-000026000000}"/>
    <hyperlink ref="Z37" r:id="rId40" xr:uid="{00000000-0004-0000-0000-000027000000}"/>
    <hyperlink ref="Z38" r:id="rId41" xr:uid="{00000000-0004-0000-0000-000028000000}"/>
    <hyperlink ref="Z32" r:id="rId42" xr:uid="{00000000-0004-0000-0000-000029000000}"/>
    <hyperlink ref="AA11" r:id="rId43" xr:uid="{00000000-0004-0000-0000-00002A000000}"/>
    <hyperlink ref="AB11" r:id="rId44" xr:uid="{00000000-0004-0000-0000-00002B000000}"/>
    <hyperlink ref="AC11" r:id="rId45" xr:uid="{00000000-0004-0000-0000-00002C000000}"/>
    <hyperlink ref="AA12" r:id="rId46" xr:uid="{00000000-0004-0000-0000-00002D000000}"/>
    <hyperlink ref="AB12" r:id="rId47" xr:uid="{00000000-0004-0000-0000-00002E000000}"/>
    <hyperlink ref="AC12" r:id="rId48" xr:uid="{00000000-0004-0000-0000-00002F000000}"/>
    <hyperlink ref="AC19" r:id="rId49" xr:uid="{00000000-0004-0000-0000-000030000000}"/>
    <hyperlink ref="AC21" r:id="rId50" xr:uid="{00000000-0004-0000-0000-000031000000}"/>
    <hyperlink ref="Z39" r:id="rId51" xr:uid="{00000000-0004-0000-0000-000032000000}"/>
    <hyperlink ref="Z40" r:id="rId52" xr:uid="{00000000-0004-0000-0000-000033000000}"/>
    <hyperlink ref="Z22" r:id="rId53" xr:uid="{00000000-0004-0000-0000-000034000000}"/>
    <hyperlink ref="Z23" r:id="rId54" xr:uid="{00000000-0004-0000-0000-000035000000}"/>
  </hyperlinks>
  <pageMargins left="0.7" right="0.7" top="0.75" bottom="0.75" header="0" footer="0"/>
  <pageSetup orientation="landscape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86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ht="15.75" customHeight="1" x14ac:dyDescent="0.25">
      <c r="A21" t="s">
        <v>138</v>
      </c>
    </row>
    <row r="22" spans="1:1" ht="15.75" customHeight="1" x14ac:dyDescent="0.25">
      <c r="A22" t="s">
        <v>139</v>
      </c>
    </row>
    <row r="23" spans="1:1" ht="15.75" customHeight="1" x14ac:dyDescent="0.25">
      <c r="A23" t="s">
        <v>140</v>
      </c>
    </row>
    <row r="24" spans="1:1" ht="15.75" customHeight="1" x14ac:dyDescent="0.25">
      <c r="A24" t="s">
        <v>141</v>
      </c>
    </row>
    <row r="25" spans="1:1" ht="15.75" customHeight="1" x14ac:dyDescent="0.25">
      <c r="A25" t="s">
        <v>142</v>
      </c>
    </row>
    <row r="26" spans="1:1" ht="15.75" customHeight="1" x14ac:dyDescent="0.25">
      <c r="A26" t="s">
        <v>143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144</v>
      </c>
    </row>
    <row r="2" spans="1:1" x14ac:dyDescent="0.25">
      <c r="A2" t="s">
        <v>138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88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ht="15.75" customHeight="1" x14ac:dyDescent="0.25">
      <c r="A21" t="s">
        <v>162</v>
      </c>
    </row>
    <row r="22" spans="1:1" ht="15.75" customHeight="1" x14ac:dyDescent="0.25">
      <c r="A22" t="s">
        <v>163</v>
      </c>
    </row>
    <row r="23" spans="1:1" ht="15.75" customHeight="1" x14ac:dyDescent="0.25">
      <c r="A23" t="s">
        <v>120</v>
      </c>
    </row>
    <row r="24" spans="1:1" ht="15.75" customHeight="1" x14ac:dyDescent="0.25">
      <c r="A24" t="s">
        <v>131</v>
      </c>
    </row>
    <row r="25" spans="1:1" ht="15.75" customHeight="1" x14ac:dyDescent="0.25">
      <c r="A25" t="s">
        <v>164</v>
      </c>
    </row>
    <row r="26" spans="1:1" ht="15.75" customHeight="1" x14ac:dyDescent="0.25">
      <c r="A26" t="s">
        <v>165</v>
      </c>
    </row>
    <row r="27" spans="1:1" ht="15.75" customHeight="1" x14ac:dyDescent="0.25">
      <c r="A27" t="s">
        <v>166</v>
      </c>
    </row>
    <row r="28" spans="1:1" ht="15.75" customHeight="1" x14ac:dyDescent="0.25">
      <c r="A28" t="s">
        <v>167</v>
      </c>
    </row>
    <row r="29" spans="1:1" ht="15.75" customHeight="1" x14ac:dyDescent="0.25">
      <c r="A29" t="s">
        <v>168</v>
      </c>
    </row>
    <row r="30" spans="1:1" ht="15.75" customHeight="1" x14ac:dyDescent="0.25">
      <c r="A30" t="s">
        <v>169</v>
      </c>
    </row>
    <row r="31" spans="1:1" ht="15.75" customHeight="1" x14ac:dyDescent="0.25">
      <c r="A31" t="s">
        <v>170</v>
      </c>
    </row>
    <row r="32" spans="1:1" ht="15.75" customHeight="1" x14ac:dyDescent="0.25">
      <c r="A32" t="s">
        <v>171</v>
      </c>
    </row>
    <row r="33" spans="1:1" ht="15.75" customHeight="1" x14ac:dyDescent="0.25">
      <c r="A33" t="s">
        <v>172</v>
      </c>
    </row>
    <row r="34" spans="1:1" ht="15.75" customHeight="1" x14ac:dyDescent="0.25">
      <c r="A34" t="s">
        <v>173</v>
      </c>
    </row>
    <row r="35" spans="1:1" ht="15.75" customHeight="1" x14ac:dyDescent="0.25">
      <c r="A35" t="s">
        <v>174</v>
      </c>
    </row>
    <row r="36" spans="1:1" ht="15.75" customHeight="1" x14ac:dyDescent="0.25">
      <c r="A36" t="s">
        <v>175</v>
      </c>
    </row>
    <row r="37" spans="1:1" ht="15.75" customHeight="1" x14ac:dyDescent="0.25">
      <c r="A37" t="s">
        <v>176</v>
      </c>
    </row>
    <row r="38" spans="1:1" ht="15.75" customHeight="1" x14ac:dyDescent="0.25">
      <c r="A38" t="s">
        <v>177</v>
      </c>
    </row>
    <row r="39" spans="1:1" ht="15.75" customHeight="1" x14ac:dyDescent="0.25">
      <c r="A39" t="s">
        <v>178</v>
      </c>
    </row>
    <row r="40" spans="1:1" ht="15.75" customHeight="1" x14ac:dyDescent="0.25">
      <c r="A40" t="s">
        <v>179</v>
      </c>
    </row>
    <row r="41" spans="1:1" ht="15.75" customHeight="1" x14ac:dyDescent="0.25">
      <c r="A41" t="s">
        <v>180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90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ht="15.75" customHeight="1" x14ac:dyDescent="0.25">
      <c r="A21" t="s">
        <v>200</v>
      </c>
    </row>
    <row r="22" spans="1:1" ht="15.75" customHeight="1" x14ac:dyDescent="0.25">
      <c r="A22" t="s">
        <v>201</v>
      </c>
    </row>
    <row r="23" spans="1:1" ht="15.75" customHeight="1" x14ac:dyDescent="0.25">
      <c r="A23" t="s">
        <v>202</v>
      </c>
    </row>
    <row r="24" spans="1:1" ht="15.75" customHeight="1" x14ac:dyDescent="0.25">
      <c r="A24" t="s">
        <v>203</v>
      </c>
    </row>
    <row r="25" spans="1:1" ht="15.75" customHeight="1" x14ac:dyDescent="0.25">
      <c r="A25" t="s">
        <v>204</v>
      </c>
    </row>
    <row r="26" spans="1:1" ht="15.75" customHeight="1" x14ac:dyDescent="0.25">
      <c r="A26" t="s">
        <v>205</v>
      </c>
    </row>
    <row r="27" spans="1:1" ht="15.75" customHeight="1" x14ac:dyDescent="0.25">
      <c r="A27" t="s">
        <v>206</v>
      </c>
    </row>
    <row r="28" spans="1:1" ht="15.75" customHeight="1" x14ac:dyDescent="0.25">
      <c r="A28" t="s">
        <v>207</v>
      </c>
    </row>
    <row r="29" spans="1:1" ht="15.75" customHeight="1" x14ac:dyDescent="0.25">
      <c r="A29" t="s">
        <v>208</v>
      </c>
    </row>
    <row r="30" spans="1:1" ht="15.75" customHeight="1" x14ac:dyDescent="0.25">
      <c r="A30" t="s">
        <v>209</v>
      </c>
    </row>
    <row r="31" spans="1:1" ht="15.75" customHeight="1" x14ac:dyDescent="0.25">
      <c r="A31" t="s">
        <v>210</v>
      </c>
    </row>
    <row r="32" spans="1:1" ht="15.75" customHeight="1" x14ac:dyDescent="0.25">
      <c r="A32" t="s">
        <v>211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2020-10-14T19:18:38Z</dcterms:created>
  <dcterms:modified xsi:type="dcterms:W3CDTF">2021-02-15T16:29:10Z</dcterms:modified>
</cp:coreProperties>
</file>